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<sst xmlns="http://schemas.openxmlformats.org/spreadsheetml/2006/main" uniqueCount="571">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</sst>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3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'Index gerundet'!D2</f>
        <v>9282</v>
      </c>
      <c r="I2">
        <f>H2-H1</f>
        <v>6782</v>
      </c>
      <c r="J2">
        <f>'Index gerundet'!E2</f>
        <v>9861</v>
      </c>
      <c r="K2">
        <f>J2-J1</f>
        <v>7161</v>
      </c>
      <c r="L2">
        <f>'Index gerundet'!F2</f>
        <v>11611</v>
      </c>
      <c r="M2">
        <f>L2-L1</f>
        <v>8111</v>
      </c>
      <c r="N2">
        <f>'Index gerundet'!G2</f>
        <v>12733</v>
      </c>
      <c r="O2">
        <f>N2-N1</f>
        <v>8483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'Index gerundet'!D3</f>
        <v>9191</v>
      </c>
      <c r="I3">
        <f>H3-H2</f>
        <v>-91</v>
      </c>
      <c r="J3">
        <f>'Index gerundet'!E3</f>
        <v>9832</v>
      </c>
      <c r="K3">
        <f>J3-J2</f>
        <v>-29</v>
      </c>
      <c r="L3">
        <f>'Index gerundet'!F3</f>
        <v>11552</v>
      </c>
      <c r="M3">
        <f>L3-L2</f>
        <v>-59</v>
      </c>
      <c r="N3">
        <f>'Index gerundet'!G3</f>
        <v>12660</v>
      </c>
      <c r="O3">
        <f>N3-N2</f>
        <v>-73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'Index gerundet'!D4</f>
        <v>9132</v>
      </c>
      <c r="I4">
        <f>H4-H3</f>
        <v>-59</v>
      </c>
      <c r="J4">
        <f>'Index gerundet'!E4</f>
        <v>9684</v>
      </c>
      <c r="K4">
        <f>J4-J3</f>
        <v>-148</v>
      </c>
      <c r="L4">
        <f>'Index gerundet'!F4</f>
        <v>11511</v>
      </c>
      <c r="M4">
        <f>L4-L3</f>
        <v>-41</v>
      </c>
      <c r="N4">
        <f>'Index gerundet'!G4</f>
        <v>12553</v>
      </c>
      <c r="O4">
        <f>N4-N3</f>
        <v>-107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'Index gerundet'!D5</f>
        <v>9071</v>
      </c>
      <c r="I5">
        <f>H5-H4</f>
        <v>-61</v>
      </c>
      <c r="J5">
        <f>'Index gerundet'!E5</f>
        <v>9638</v>
      </c>
      <c r="K5">
        <f>J5-J4</f>
        <v>-46</v>
      </c>
      <c r="L5">
        <f>'Index gerundet'!F5</f>
        <v>11468</v>
      </c>
      <c r="M5">
        <f>L5-L4</f>
        <v>-43</v>
      </c>
      <c r="N5">
        <f>'Index gerundet'!G5</f>
        <v>12509</v>
      </c>
      <c r="O5">
        <f>N5-N4</f>
        <v>-44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'Index gerundet'!D6</f>
        <v>8867</v>
      </c>
      <c r="I6">
        <f>H6-H5</f>
        <v>-204</v>
      </c>
      <c r="J6">
        <f>'Index gerundet'!E6</f>
        <v>9493</v>
      </c>
      <c r="K6">
        <f>J6-J5</f>
        <v>-145</v>
      </c>
      <c r="L6">
        <f>'Index gerundet'!F6</f>
        <v>11352</v>
      </c>
      <c r="M6">
        <f>L6-L5</f>
        <v>-116</v>
      </c>
      <c r="N6">
        <f>'Index gerundet'!G6</f>
        <v>12359</v>
      </c>
      <c r="O6">
        <f>N6-N5</f>
        <v>-150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'Index gerundet'!D7</f>
        <v>8819</v>
      </c>
      <c r="I7">
        <f>H7-H6</f>
        <v>-48</v>
      </c>
      <c r="J7">
        <f>'Index gerundet'!E7</f>
        <v>9458</v>
      </c>
      <c r="K7">
        <f>J7-J6</f>
        <v>-35</v>
      </c>
      <c r="L7">
        <f>'Index gerundet'!F7</f>
        <v>11244</v>
      </c>
      <c r="M7">
        <f>L7-L6</f>
        <v>-108</v>
      </c>
      <c r="N7">
        <f>'Index gerundet'!G7</f>
        <v>12195</v>
      </c>
      <c r="O7">
        <f>N7-N6</f>
        <v>-164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'Index gerundet'!D8</f>
        <v>8788</v>
      </c>
      <c r="I8">
        <f>H8-H7</f>
        <v>-31</v>
      </c>
      <c r="J8">
        <f>'Index gerundet'!E8</f>
        <v>9414</v>
      </c>
      <c r="K8">
        <f>J8-J7</f>
        <v>-44</v>
      </c>
      <c r="L8">
        <f>'Index gerundet'!F8</f>
        <v>11187</v>
      </c>
      <c r="M8">
        <f>L8-L7</f>
        <v>-57</v>
      </c>
      <c r="N8">
        <f>'Index gerundet'!G8</f>
        <v>12106</v>
      </c>
      <c r="O8">
        <f>N8-N7</f>
        <v>-89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'Index gerundet'!D9</f>
        <v>8699</v>
      </c>
      <c r="I9">
        <f>H9-H8</f>
        <v>-89</v>
      </c>
      <c r="J9">
        <f>'Index gerundet'!E9</f>
        <v>9343</v>
      </c>
      <c r="K9">
        <f>J9-J8</f>
        <v>-71</v>
      </c>
      <c r="L9">
        <f>'Index gerundet'!F9</f>
        <v>11115</v>
      </c>
      <c r="M9">
        <f>L9-L8</f>
        <v>-72</v>
      </c>
      <c r="N9">
        <f>'Index gerundet'!G9</f>
        <v>11873</v>
      </c>
      <c r="O9">
        <f>N9-N8</f>
        <v>-233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'Index gerundet'!D10</f>
        <v>8587</v>
      </c>
      <c r="I10">
        <f>H10-H9</f>
        <v>-112</v>
      </c>
      <c r="J10">
        <f>'Index gerundet'!E10</f>
        <v>9242</v>
      </c>
      <c r="K10">
        <f>J10-J9</f>
        <v>-101</v>
      </c>
      <c r="L10">
        <f>'Index gerundet'!F10</f>
        <v>10995</v>
      </c>
      <c r="M10">
        <f>L10-L9</f>
        <v>-120</v>
      </c>
      <c r="N10">
        <f>'Index gerundet'!G10</f>
        <v>11501</v>
      </c>
      <c r="O10">
        <f>N10-N9</f>
        <v>-372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'Index gerundet'!D11</f>
        <v>8450</v>
      </c>
      <c r="I11">
        <f>H11-H10</f>
        <v>-137</v>
      </c>
      <c r="J11">
        <f>'Index gerundet'!E11</f>
        <v>9057</v>
      </c>
      <c r="K11">
        <f>J11-J10</f>
        <v>-185</v>
      </c>
      <c r="L11">
        <f>'Index gerundet'!F11</f>
        <v>10638</v>
      </c>
      <c r="M11">
        <f>L11-L10</f>
        <v>-357</v>
      </c>
      <c r="N11">
        <f>'Index gerundet'!G11</f>
        <v>10633</v>
      </c>
      <c r="O11">
        <f>N11-N10</f>
        <v>-868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'Index gerundet'!D12</f>
        <v>8365</v>
      </c>
      <c r="I12">
        <f>H12-H11</f>
        <v>-85</v>
      </c>
      <c r="J12">
        <f>'Index gerundet'!E12</f>
        <v>8944</v>
      </c>
      <c r="K12">
        <f>J12-J11</f>
        <v>-113</v>
      </c>
      <c r="L12">
        <f>'Index gerundet'!F12</f>
        <v>10388</v>
      </c>
      <c r="M12">
        <f>L12-L11</f>
        <v>-250</v>
      </c>
      <c r="N12">
        <f>'Index gerundet'!G12</f>
        <v>10168</v>
      </c>
      <c r="O12">
        <f>N12-N11</f>
        <v>-465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'Index gerundet'!D13</f>
        <v>8250</v>
      </c>
      <c r="I13">
        <f>H13-H12</f>
        <v>-115</v>
      </c>
      <c r="J13">
        <f>'Index gerundet'!E13</f>
        <v>8924</v>
      </c>
      <c r="K13">
        <f>J13-J12</f>
        <v>-20</v>
      </c>
      <c r="L13">
        <f>'Index gerundet'!F13</f>
        <v>10139</v>
      </c>
      <c r="M13">
        <f>L13-L12</f>
        <v>-249</v>
      </c>
      <c r="N13">
        <f>'Index gerundet'!G13</f>
        <v>9999</v>
      </c>
      <c r="O13">
        <f>N13-N12</f>
        <v>-169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'Index gerundet'!D14</f>
        <v>8120</v>
      </c>
      <c r="I14">
        <f>H14-H13</f>
        <v>-130</v>
      </c>
      <c r="J14">
        <f>'Index gerundet'!E14</f>
        <v>8772</v>
      </c>
      <c r="K14">
        <f>J14-J13</f>
        <v>-152</v>
      </c>
      <c r="L14">
        <f>'Index gerundet'!F14</f>
        <v>9694</v>
      </c>
      <c r="M14">
        <f>L14-L13</f>
        <v>-445</v>
      </c>
      <c r="N14">
        <f>'Index gerundet'!G14</f>
        <v>9246</v>
      </c>
      <c r="O14">
        <f>N14-N13</f>
        <v>-753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'Index gerundet'!D15</f>
        <v>8061</v>
      </c>
      <c r="I15">
        <f>H15-H14</f>
        <v>-59</v>
      </c>
      <c r="J15">
        <f>'Index gerundet'!E15</f>
        <v>8677</v>
      </c>
      <c r="K15">
        <f>J15-J14</f>
        <v>-95</v>
      </c>
      <c r="L15">
        <f>'Index gerundet'!F15</f>
        <v>9558</v>
      </c>
      <c r="M15">
        <f>L15-L14</f>
        <v>-136</v>
      </c>
      <c r="N15">
        <f>'Index gerundet'!G15</f>
        <v>9077</v>
      </c>
      <c r="O15">
        <f>N15-N14</f>
        <v>-169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'Index gerundet'!D16</f>
        <v>7846</v>
      </c>
      <c r="I16">
        <f>H16-H15</f>
        <v>-215</v>
      </c>
      <c r="J16">
        <f>'Index gerundet'!E16</f>
        <v>8486</v>
      </c>
      <c r="K16">
        <f>J16-J15</f>
        <v>-191</v>
      </c>
      <c r="L16">
        <f>'Index gerundet'!F16</f>
        <v>9334</v>
      </c>
      <c r="M16">
        <f>L16-L15</f>
        <v>-224</v>
      </c>
      <c r="N16">
        <f>'Index gerundet'!G16</f>
        <v>8627</v>
      </c>
      <c r="O16">
        <f>N16-N15</f>
        <v>-450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'Index gerundet'!D17</f>
        <v>7629</v>
      </c>
      <c r="I17">
        <f>H17-H16</f>
        <v>-217</v>
      </c>
      <c r="J17">
        <f>'Index gerundet'!E17</f>
        <v>8291</v>
      </c>
      <c r="K17">
        <f>J17-J16</f>
        <v>-195</v>
      </c>
      <c r="L17">
        <f>'Index gerundet'!F17</f>
        <v>9057</v>
      </c>
      <c r="M17">
        <f>L17-L16</f>
        <v>-277</v>
      </c>
      <c r="N17">
        <f>'Index gerundet'!G17</f>
        <v>8288</v>
      </c>
      <c r="O17">
        <f>N17-N16</f>
        <v>-339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'Index gerundet'!D18</f>
        <v>7441</v>
      </c>
      <c r="I18">
        <f>H18-H17</f>
        <v>-188</v>
      </c>
      <c r="J18">
        <f>'Index gerundet'!E18</f>
        <v>8031</v>
      </c>
      <c r="K18">
        <f>J18-J17</f>
        <v>-260</v>
      </c>
      <c r="L18">
        <f>'Index gerundet'!F18</f>
        <v>8538</v>
      </c>
      <c r="M18">
        <f>L18-L17</f>
        <v>-519</v>
      </c>
      <c r="N18">
        <f>'Index gerundet'!G18</f>
        <v>7640</v>
      </c>
      <c r="O18">
        <f>N18-N17</f>
        <v>-648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'Index gerundet'!D19</f>
        <v>7246</v>
      </c>
      <c r="I19">
        <f>H19-H18</f>
        <v>-195</v>
      </c>
      <c r="J19">
        <f>'Index gerundet'!E19</f>
        <v>7848</v>
      </c>
      <c r="K19">
        <f>J19-J18</f>
        <v>-183</v>
      </c>
      <c r="L19">
        <f>'Index gerundet'!F19</f>
        <v>8167</v>
      </c>
      <c r="M19">
        <f>L19-L18</f>
        <v>-371</v>
      </c>
      <c r="N19">
        <f>'Index gerundet'!G19</f>
        <v>7158</v>
      </c>
      <c r="O19">
        <f>N19-N18</f>
        <v>-482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'Index gerundet'!D20</f>
        <v>7110</v>
      </c>
      <c r="I20">
        <f>H20-H19</f>
        <v>-136</v>
      </c>
      <c r="J20">
        <f>'Index gerundet'!E20</f>
        <v>7720</v>
      </c>
      <c r="K20">
        <f>J20-J19</f>
        <v>-128</v>
      </c>
      <c r="L20">
        <f>'Index gerundet'!F20</f>
        <v>7885</v>
      </c>
      <c r="M20">
        <f>L20-L19</f>
        <v>-282</v>
      </c>
      <c r="N20">
        <f>'Index gerundet'!G20</f>
        <v>6940</v>
      </c>
      <c r="O20">
        <f>N20-N19</f>
        <v>-218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'Index gerundet'!D21</f>
        <v>7010</v>
      </c>
      <c r="I21">
        <f>H21-H20</f>
        <v>-100</v>
      </c>
      <c r="J21">
        <f>'Index gerundet'!E21</f>
        <v>7605</v>
      </c>
      <c r="K21">
        <f>J21-J20</f>
        <v>-115</v>
      </c>
      <c r="L21">
        <f>'Index gerundet'!F21</f>
        <v>7555</v>
      </c>
      <c r="M21">
        <f>L21-L20</f>
        <v>-330</v>
      </c>
      <c r="N21">
        <f>'Index gerundet'!G21</f>
        <v>6691</v>
      </c>
      <c r="O21">
        <f>N21-N20</f>
        <v>-249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'Index gerundet'!D22</f>
        <v>6906</v>
      </c>
      <c r="I22">
        <f>H22-H21</f>
        <v>-104</v>
      </c>
      <c r="J22">
        <f>'Index gerundet'!E22</f>
        <v>7473</v>
      </c>
      <c r="K22">
        <f>J22-J21</f>
        <v>-132</v>
      </c>
      <c r="L22">
        <f>'Index gerundet'!F22</f>
        <v>7218</v>
      </c>
      <c r="M22">
        <f>L22-L21</f>
        <v>-337</v>
      </c>
      <c r="N22">
        <f>'Index gerundet'!G22</f>
        <v>6573</v>
      </c>
      <c r="O22">
        <f>N22-N21</f>
        <v>-118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'Index gerundet'!D23</f>
        <v>6817</v>
      </c>
      <c r="I23">
        <f>H23-H22</f>
        <v>-89</v>
      </c>
      <c r="J23">
        <f>'Index gerundet'!E23</f>
        <v>7407</v>
      </c>
      <c r="K23">
        <f>J23-J22</f>
        <v>-66</v>
      </c>
      <c r="L23">
        <f>'Index gerundet'!F23</f>
        <v>7106</v>
      </c>
      <c r="M23">
        <f>L23-L22</f>
        <v>-112</v>
      </c>
      <c r="N23">
        <f>'Index gerundet'!G23</f>
        <v>6415</v>
      </c>
      <c r="O23">
        <f>N23-N22</f>
        <v>-158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'Index gerundet'!D24</f>
        <v>6698</v>
      </c>
      <c r="I24">
        <f>H24-H23</f>
        <v>-119</v>
      </c>
      <c r="J24">
        <f>'Index gerundet'!E24</f>
        <v>7352</v>
      </c>
      <c r="K24">
        <f>J24-J23</f>
        <v>-55</v>
      </c>
      <c r="L24">
        <f>'Index gerundet'!F24</f>
        <v>6901</v>
      </c>
      <c r="M24">
        <f>L24-L23</f>
        <v>-205</v>
      </c>
      <c r="N24">
        <f>'Index gerundet'!G24</f>
        <v>6326</v>
      </c>
      <c r="O24">
        <f>N24-N23</f>
        <v>-89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'Index gerundet'!D25</f>
        <v>6642</v>
      </c>
      <c r="I25">
        <f>H25-H24</f>
        <v>-56</v>
      </c>
      <c r="J25">
        <f>'Index gerundet'!E25</f>
        <v>7311</v>
      </c>
      <c r="K25">
        <f>J25-J24</f>
        <v>-41</v>
      </c>
      <c r="L25">
        <f>'Index gerundet'!F25</f>
        <v>6734</v>
      </c>
      <c r="M25">
        <f>L25-L24</f>
        <v>-167</v>
      </c>
      <c r="N25">
        <f>'Index gerundet'!G25</f>
        <v>6269</v>
      </c>
      <c r="O25">
        <f>N25-N24</f>
        <v>-57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'Index gerundet'!D26</f>
        <v>6576</v>
      </c>
      <c r="I26">
        <f>H26-H25</f>
        <v>-66</v>
      </c>
      <c r="J26">
        <f>'Index gerundet'!E26</f>
        <v>7186</v>
      </c>
      <c r="K26">
        <f>J26-J25</f>
        <v>-125</v>
      </c>
      <c r="L26">
        <f>'Index gerundet'!F26</f>
        <v>6654</v>
      </c>
      <c r="M26">
        <f>L26-L25</f>
        <v>-80</v>
      </c>
      <c r="N26">
        <f>'Index gerundet'!G26</f>
        <v>6192</v>
      </c>
      <c r="O26">
        <f>N26-N25</f>
        <v>-77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'Index gerundet'!D27</f>
        <v>6552</v>
      </c>
      <c r="I27">
        <f>H27-H26</f>
        <v>-24</v>
      </c>
      <c r="J27">
        <f>'Index gerundet'!E27</f>
        <v>7023</v>
      </c>
      <c r="K27">
        <f>J27-J26</f>
        <v>-163</v>
      </c>
      <c r="L27">
        <f>'Index gerundet'!F27</f>
        <v>6606</v>
      </c>
      <c r="M27">
        <f>L27-L26</f>
        <v>-48</v>
      </c>
      <c r="N27">
        <f>'Index gerundet'!G27</f>
        <v>6100</v>
      </c>
      <c r="O27">
        <f>N27-N26</f>
        <v>-92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'Index gerundet'!D28</f>
        <v>6466</v>
      </c>
      <c r="I28">
        <f>H28-H27</f>
        <v>-86</v>
      </c>
      <c r="J28">
        <f>'Index gerundet'!E28</f>
        <v>6918</v>
      </c>
      <c r="K28">
        <f>J28-J27</f>
        <v>-105</v>
      </c>
      <c r="L28">
        <f>'Index gerundet'!F28</f>
        <v>6528</v>
      </c>
      <c r="M28">
        <f>L28-L27</f>
        <v>-78</v>
      </c>
      <c r="N28">
        <f>'Index gerundet'!G28</f>
        <v>6061</v>
      </c>
      <c r="O28">
        <f>N28-N27</f>
        <v>-39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'Index gerundet'!D29</f>
        <v>6421</v>
      </c>
      <c r="I29">
        <f>H29-H28</f>
        <v>-45</v>
      </c>
      <c r="J29">
        <f>'Index gerundet'!E29</f>
        <v>6824</v>
      </c>
      <c r="K29">
        <f>J29-J28</f>
        <v>-94</v>
      </c>
      <c r="L29">
        <f>'Index gerundet'!F29</f>
        <v>6426</v>
      </c>
      <c r="M29">
        <f>L29-L28</f>
        <v>-102</v>
      </c>
      <c r="N29">
        <f>'Index gerundet'!G29</f>
        <v>6026</v>
      </c>
      <c r="O29">
        <f>N29-N28</f>
        <v>-35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'Index gerundet'!D30</f>
        <v>6346</v>
      </c>
      <c r="I30">
        <f>H30-H29</f>
        <v>-75</v>
      </c>
      <c r="J30">
        <f>'Index gerundet'!E30</f>
        <v>6769</v>
      </c>
      <c r="K30">
        <f>J30-J29</f>
        <v>-55</v>
      </c>
      <c r="L30">
        <f>'Index gerundet'!F30</f>
        <v>6291</v>
      </c>
      <c r="M30">
        <f>L30-L29</f>
        <v>-135</v>
      </c>
      <c r="N30">
        <f>'Index gerundet'!G30</f>
        <v>5982</v>
      </c>
      <c r="O30">
        <f>N30-N29</f>
        <v>-44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'Index gerundet'!D31</f>
        <v>6296</v>
      </c>
      <c r="I31">
        <f>H31-H30</f>
        <v>-50</v>
      </c>
      <c r="J31">
        <f>'Index gerundet'!E31</f>
        <v>6719</v>
      </c>
      <c r="K31">
        <f>J31-J30</f>
        <v>-50</v>
      </c>
      <c r="L31">
        <f>'Index gerundet'!F31</f>
        <v>6245</v>
      </c>
      <c r="M31">
        <f>L31-L30</f>
        <v>-46</v>
      </c>
      <c r="N31">
        <f>'Index gerundet'!G31</f>
        <v>5947</v>
      </c>
      <c r="O31">
        <f>N31-N30</f>
        <v>-35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'Index gerundet'!D32</f>
        <v>6252</v>
      </c>
      <c r="I32">
        <f>H32-H31</f>
        <v>-44</v>
      </c>
      <c r="J32">
        <f>'Index gerundet'!E32</f>
        <v>6613</v>
      </c>
      <c r="K32">
        <f>J32-J31</f>
        <v>-106</v>
      </c>
      <c r="L32">
        <f>'Index gerundet'!F32</f>
        <v>6198</v>
      </c>
      <c r="M32">
        <f>L32-L31</f>
        <v>-47</v>
      </c>
      <c r="N32">
        <f>'Index gerundet'!G32</f>
        <v>5937</v>
      </c>
      <c r="O32">
        <f>N32-N31</f>
        <v>-10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'Index gerundet'!D33</f>
        <v>6207</v>
      </c>
      <c r="I33">
        <f>H33-H32</f>
        <v>-45</v>
      </c>
      <c r="J33">
        <f>'Index gerundet'!E33</f>
        <v>6569</v>
      </c>
      <c r="K33">
        <f>J33-J32</f>
        <v>-44</v>
      </c>
      <c r="L33">
        <f>'Index gerundet'!F33</f>
        <v>6130</v>
      </c>
      <c r="M33">
        <f>L33-L32</f>
        <v>-68</v>
      </c>
      <c r="N33">
        <f>'Index gerundet'!G33</f>
        <v>5890</v>
      </c>
      <c r="O33">
        <f>N33-N32</f>
        <v>-47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'Index gerundet'!D34</f>
        <v>6155</v>
      </c>
      <c r="I34">
        <f>H34-H33</f>
        <v>-52</v>
      </c>
      <c r="J34">
        <f>'Index gerundet'!E34</f>
        <v>6424</v>
      </c>
      <c r="K34">
        <f>J34-J33</f>
        <v>-145</v>
      </c>
      <c r="L34">
        <f>'Index gerundet'!F34</f>
        <v>6008</v>
      </c>
      <c r="M34">
        <f>L34-L33</f>
        <v>-122</v>
      </c>
      <c r="N34">
        <f>'Index gerundet'!G34</f>
        <v>5868</v>
      </c>
      <c r="O34">
        <f>N34-N33</f>
        <v>-22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'Index gerundet'!D35</f>
        <v>6139</v>
      </c>
      <c r="I35">
        <f>H35-H34</f>
        <v>-16</v>
      </c>
      <c r="J35">
        <f>'Index gerundet'!E35</f>
        <v>6336</v>
      </c>
      <c r="K35">
        <f>J35-J34</f>
        <v>-88</v>
      </c>
      <c r="L35">
        <f>'Index gerundet'!F35</f>
        <v>5975</v>
      </c>
      <c r="M35">
        <f>L35-L34</f>
        <v>-33</v>
      </c>
      <c r="N35">
        <f>'Index gerundet'!G35</f>
        <v>5847</v>
      </c>
      <c r="O35">
        <f>N35-N34</f>
        <v>-21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'Index gerundet'!D36</f>
        <v>6043</v>
      </c>
      <c r="I36">
        <f>H36-H35</f>
        <v>-96</v>
      </c>
      <c r="J36">
        <f>'Index gerundet'!E36</f>
        <v>6271</v>
      </c>
      <c r="K36">
        <f>J36-J35</f>
        <v>-65</v>
      </c>
      <c r="L36">
        <f>'Index gerundet'!F36</f>
        <v>5976</v>
      </c>
      <c r="M36">
        <f>L36-L35</f>
        <v>1</v>
      </c>
      <c r="N36">
        <f>'Index gerundet'!G36</f>
        <v>5826</v>
      </c>
      <c r="O36">
        <f>N36-N35</f>
        <v>-21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'Index gerundet'!D37</f>
        <v>6037</v>
      </c>
      <c r="I37">
        <f>H37-H36</f>
        <v>-6</v>
      </c>
      <c r="J37">
        <f>'Index gerundet'!E37</f>
        <v>6248</v>
      </c>
      <c r="K37">
        <f>J37-J36</f>
        <v>-23</v>
      </c>
      <c r="L37">
        <f>'Index gerundet'!F37</f>
        <v>5989</v>
      </c>
      <c r="M37">
        <f>L37-L36</f>
        <v>13</v>
      </c>
      <c r="N37">
        <f>'Index gerundet'!G37</f>
        <v>5815</v>
      </c>
      <c r="O37">
        <f>N37-N36</f>
        <v>-11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'Index gerundet'!D38</f>
        <v>6030</v>
      </c>
      <c r="I38">
        <f>H38-H37</f>
        <v>-7</v>
      </c>
      <c r="J38">
        <f>'Index gerundet'!E38</f>
        <v>6241</v>
      </c>
      <c r="K38">
        <f>J38-J37</f>
        <v>-7</v>
      </c>
      <c r="L38">
        <f>'Index gerundet'!F38</f>
        <v>5958</v>
      </c>
      <c r="M38">
        <f>L38-L37</f>
        <v>-31</v>
      </c>
      <c r="N38">
        <f>'Index gerundet'!G38</f>
        <v>5842</v>
      </c>
      <c r="O38">
        <f>N38-N37</f>
        <v>27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'Index gerundet'!D39</f>
        <v>6036</v>
      </c>
      <c r="I39">
        <f>H39-H38</f>
        <v>6</v>
      </c>
      <c r="J39">
        <f>'Index gerundet'!E39</f>
        <v>6236</v>
      </c>
      <c r="K39">
        <f>J39-J38</f>
        <v>-5</v>
      </c>
      <c r="L39">
        <f>'Index gerundet'!F39</f>
        <v>5927</v>
      </c>
      <c r="M39">
        <f>L39-L38</f>
        <v>-31</v>
      </c>
      <c r="N39">
        <f>'Index gerundet'!G39</f>
        <v>5867</v>
      </c>
      <c r="O39">
        <f>N39-N38</f>
        <v>25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'Index gerundet'!D40</f>
        <v>6034</v>
      </c>
      <c r="I40">
        <f>H40-H39</f>
        <v>-2</v>
      </c>
      <c r="J40">
        <f>'Index gerundet'!E40</f>
        <v>6250</v>
      </c>
      <c r="K40">
        <f>J40-J39</f>
        <v>14</v>
      </c>
      <c r="L40">
        <f>'Index gerundet'!F40</f>
        <v>5912</v>
      </c>
      <c r="M40">
        <f>L40-L39</f>
        <v>-15</v>
      </c>
      <c r="N40">
        <f>'Index gerundet'!G40</f>
        <v>5863</v>
      </c>
      <c r="O40">
        <f>N40-N39</f>
        <v>-4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'Index gerundet'!D41</f>
        <v>6069</v>
      </c>
      <c r="I41">
        <f>H41-H40</f>
        <v>35</v>
      </c>
      <c r="J41">
        <f>'Index gerundet'!E41</f>
        <v>6273</v>
      </c>
      <c r="K41">
        <f>J41-J40</f>
        <v>23</v>
      </c>
      <c r="L41">
        <f>'Index gerundet'!F41</f>
        <v>5957</v>
      </c>
      <c r="M41">
        <f>L41-L40</f>
        <v>45</v>
      </c>
      <c r="N41">
        <f>'Index gerundet'!G41</f>
        <v>5895</v>
      </c>
      <c r="O41">
        <f>N41-N40</f>
        <v>32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'Index gerundet'!D42</f>
        <v>6096</v>
      </c>
      <c r="I42">
        <f>H42-H41</f>
        <v>27</v>
      </c>
      <c r="J42">
        <f>'Index gerundet'!E42</f>
        <v>6307</v>
      </c>
      <c r="K42">
        <f>J42-J41</f>
        <v>34</v>
      </c>
      <c r="L42">
        <f>'Index gerundet'!F42</f>
        <v>5965</v>
      </c>
      <c r="M42">
        <f>L42-L41</f>
        <v>8</v>
      </c>
      <c r="N42">
        <f>'Index gerundet'!G42</f>
        <v>5913</v>
      </c>
      <c r="O42">
        <f>N42-N41</f>
        <v>18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'Index gerundet'!D43</f>
        <v>6097</v>
      </c>
      <c r="I43">
        <f>H43-H42</f>
        <v>1</v>
      </c>
      <c r="J43">
        <f>'Index gerundet'!E43</f>
        <v>6293</v>
      </c>
      <c r="K43">
        <f>J43-J42</f>
        <v>-14</v>
      </c>
      <c r="L43">
        <f>'Index gerundet'!F43</f>
        <v>5932</v>
      </c>
      <c r="M43">
        <f>L43-L42</f>
        <v>-33</v>
      </c>
      <c r="N43">
        <f>'Index gerundet'!G43</f>
        <v>5914</v>
      </c>
      <c r="O43">
        <f>N43-N42</f>
        <v>1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'Index gerundet'!D44</f>
        <v>6081</v>
      </c>
      <c r="I44">
        <f>H44-H43</f>
        <v>-16</v>
      </c>
      <c r="J44">
        <f>'Index gerundet'!E44</f>
        <v>6267</v>
      </c>
      <c r="K44">
        <f>J44-J43</f>
        <v>-26</v>
      </c>
      <c r="L44">
        <f>'Index gerundet'!F44</f>
        <v>5939</v>
      </c>
      <c r="M44">
        <f>L44-L43</f>
        <v>7</v>
      </c>
      <c r="N44">
        <f>'Index gerundet'!G44</f>
        <v>5931</v>
      </c>
      <c r="O44">
        <f>N44-N43</f>
        <v>17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'Index gerundet'!D45</f>
        <v>6063</v>
      </c>
      <c r="I45">
        <f>H45-H44</f>
        <v>-18</v>
      </c>
      <c r="J45">
        <f>'Index gerundet'!E45</f>
        <v>6261</v>
      </c>
      <c r="K45">
        <f>J45-J44</f>
        <v>-6</v>
      </c>
      <c r="L45">
        <f>'Index gerundet'!F45</f>
        <v>5963</v>
      </c>
      <c r="M45">
        <f>L45-L44</f>
        <v>24</v>
      </c>
      <c r="N45">
        <f>'Index gerundet'!G45</f>
        <v>5934</v>
      </c>
      <c r="O45">
        <f>N45-N44</f>
        <v>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'Index gerundet'!D46</f>
        <v>6058</v>
      </c>
      <c r="I46">
        <f>H46-H45</f>
        <v>-5</v>
      </c>
      <c r="J46">
        <f>'Index gerundet'!E46</f>
        <v>6286</v>
      </c>
      <c r="K46">
        <f>J46-J45</f>
        <v>25</v>
      </c>
      <c r="L46">
        <f>'Index gerundet'!F46</f>
        <v>5955</v>
      </c>
      <c r="M46">
        <f>L46-L45</f>
        <v>-8</v>
      </c>
      <c r="N46">
        <f>'Index gerundet'!G46</f>
        <v>5948</v>
      </c>
      <c r="O46">
        <f>N46-N45</f>
        <v>14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'Index gerundet'!D47</f>
        <v>6039</v>
      </c>
      <c r="I47">
        <f>H47-H46</f>
        <v>-19</v>
      </c>
      <c r="J47">
        <f>'Index gerundet'!E47</f>
        <v>6279</v>
      </c>
      <c r="K47">
        <f>J47-J46</f>
        <v>-7</v>
      </c>
      <c r="L47">
        <f>'Index gerundet'!F47</f>
        <v>5917</v>
      </c>
      <c r="M47">
        <f>L47-L46</f>
        <v>-38</v>
      </c>
      <c r="N47">
        <f>'Index gerundet'!G47</f>
        <v>5959</v>
      </c>
      <c r="O47">
        <f>N47-N46</f>
        <v>11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'Index gerundet'!D48</f>
        <v>6026</v>
      </c>
      <c r="I48">
        <f>H48-H47</f>
        <v>-13</v>
      </c>
      <c r="J48">
        <f>'Index gerundet'!E48</f>
        <v>6259</v>
      </c>
      <c r="K48">
        <f>J48-J47</f>
        <v>-20</v>
      </c>
      <c r="L48">
        <f>'Index gerundet'!F48</f>
        <v>5864</v>
      </c>
      <c r="M48">
        <f>L48-L47</f>
        <v>-53</v>
      </c>
      <c r="N48">
        <f>'Index gerundet'!G48</f>
        <v>5947</v>
      </c>
      <c r="O48">
        <f>N48-N47</f>
        <v>-12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'Index gerundet'!D49</f>
        <v>6030</v>
      </c>
      <c r="I49">
        <f>H49-H48</f>
        <v>4</v>
      </c>
      <c r="J49">
        <f>'Index gerundet'!E49</f>
        <v>6251</v>
      </c>
      <c r="K49">
        <f>J49-J48</f>
        <v>-8</v>
      </c>
      <c r="L49">
        <f>'Index gerundet'!F49</f>
        <v>5871</v>
      </c>
      <c r="M49">
        <f>L49-L48</f>
        <v>7</v>
      </c>
      <c r="N49">
        <f>'Index gerundet'!G49</f>
        <v>5931</v>
      </c>
      <c r="O49">
        <f>N49-N48</f>
        <v>-16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'Index gerundet'!D50</f>
        <v>6026</v>
      </c>
      <c r="I50">
        <f>H50-H49</f>
        <v>-4</v>
      </c>
      <c r="J50">
        <f>'Index gerundet'!E50</f>
        <v>6228</v>
      </c>
      <c r="K50">
        <f>J50-J49</f>
        <v>-23</v>
      </c>
      <c r="L50">
        <f>'Index gerundet'!F50</f>
        <v>5852</v>
      </c>
      <c r="M50">
        <f>L50-L49</f>
        <v>-19</v>
      </c>
      <c r="N50">
        <f>'Index gerundet'!G50</f>
        <v>5910</v>
      </c>
      <c r="O50">
        <f>N50-N49</f>
        <v>-21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'Index gerundet'!D51</f>
        <v>6012</v>
      </c>
      <c r="I51">
        <f>H51-H50</f>
        <v>-14</v>
      </c>
      <c r="J51">
        <f>'Index gerundet'!E51</f>
        <v>6245</v>
      </c>
      <c r="K51">
        <f>J51-J50</f>
        <v>17</v>
      </c>
      <c r="L51">
        <f>'Index gerundet'!F51</f>
        <v>5878</v>
      </c>
      <c r="M51">
        <f>L51-L50</f>
        <v>26</v>
      </c>
      <c r="N51">
        <f>'Index gerundet'!G51</f>
        <v>5881</v>
      </c>
      <c r="O51">
        <f>N51-N50</f>
        <v>-29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'Index gerundet'!D52</f>
        <v>6008</v>
      </c>
      <c r="I52">
        <f>H52-H51</f>
        <v>-4</v>
      </c>
      <c r="J52">
        <f>'Index gerundet'!E52</f>
        <v>6279</v>
      </c>
      <c r="K52">
        <f>J52-J51</f>
        <v>34</v>
      </c>
      <c r="L52">
        <f>'Index gerundet'!F52</f>
        <v>5870</v>
      </c>
      <c r="M52">
        <f>L52-L51</f>
        <v>-8</v>
      </c>
      <c r="N52">
        <f>'Index gerundet'!G52</f>
        <v>5824</v>
      </c>
      <c r="O52">
        <f>N52-N51</f>
        <v>-57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'Index gerundet'!D53</f>
        <v>6023</v>
      </c>
      <c r="I53">
        <f>H53-H52</f>
        <v>15</v>
      </c>
      <c r="J53">
        <f>'Index gerundet'!E53</f>
        <v>6295</v>
      </c>
      <c r="K53">
        <f>J53-J52</f>
        <v>16</v>
      </c>
      <c r="L53">
        <f>'Index gerundet'!F53</f>
        <v>5864</v>
      </c>
      <c r="M53">
        <f>L53-L52</f>
        <v>-6</v>
      </c>
      <c r="N53">
        <f>'Index gerundet'!G53</f>
        <v>5799</v>
      </c>
      <c r="O53">
        <f>N53-N52</f>
        <v>-25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'Index gerundet'!D54</f>
        <v>6040</v>
      </c>
      <c r="I54">
        <f>H54-H53</f>
        <v>17</v>
      </c>
      <c r="J54">
        <f>'Index gerundet'!E54</f>
        <v>6295</v>
      </c>
      <c r="K54">
        <f>J54-J53</f>
        <v>0</v>
      </c>
      <c r="L54">
        <f>'Index gerundet'!F54</f>
        <v>5829</v>
      </c>
      <c r="M54">
        <f>L54-L53</f>
        <v>-35</v>
      </c>
      <c r="N54">
        <f>'Index gerundet'!G54</f>
        <v>5784</v>
      </c>
      <c r="O54">
        <f>N54-N53</f>
        <v>-15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'Index gerundet'!D55</f>
        <v>6015</v>
      </c>
      <c r="I55">
        <f>H55-H54</f>
        <v>-25</v>
      </c>
      <c r="J55">
        <f>'Index gerundet'!E55</f>
        <v>6258</v>
      </c>
      <c r="K55">
        <f>J55-J54</f>
        <v>-37</v>
      </c>
      <c r="L55">
        <f>'Index gerundet'!F55</f>
        <v>5790</v>
      </c>
      <c r="M55">
        <f>L55-L54</f>
        <v>-39</v>
      </c>
      <c r="N55">
        <f>'Index gerundet'!G55</f>
        <v>5783</v>
      </c>
      <c r="O55">
        <f>N55-N54</f>
        <v>-1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'Index gerundet'!D56</f>
        <v>6015</v>
      </c>
      <c r="I56">
        <f>H56-H55</f>
        <v>0</v>
      </c>
      <c r="J56">
        <f>'Index gerundet'!E56</f>
        <v>6231</v>
      </c>
      <c r="K56">
        <f>J56-J55</f>
        <v>-27</v>
      </c>
      <c r="L56">
        <f>'Index gerundet'!F56</f>
        <v>5764</v>
      </c>
      <c r="M56">
        <f>L56-L55</f>
        <v>-26</v>
      </c>
      <c r="N56">
        <f>'Index gerundet'!G56</f>
        <v>5758</v>
      </c>
      <c r="O56">
        <f>N56-N55</f>
        <v>-25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'Index gerundet'!D57</f>
        <v>6039</v>
      </c>
      <c r="I57">
        <f>H57-H56</f>
        <v>24</v>
      </c>
      <c r="J57">
        <f>'Index gerundet'!E57</f>
        <v>6199</v>
      </c>
      <c r="K57">
        <f>J57-J56</f>
        <v>-32</v>
      </c>
      <c r="L57">
        <f>'Index gerundet'!F57</f>
        <v>5786</v>
      </c>
      <c r="M57">
        <f>L57-L56</f>
        <v>22</v>
      </c>
      <c r="N57">
        <f>'Index gerundet'!G57</f>
        <v>5738</v>
      </c>
      <c r="O57">
        <f>N57-N56</f>
        <v>-20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'Index gerundet'!D58</f>
        <v>6024</v>
      </c>
      <c r="I58">
        <f>H58-H57</f>
        <v>-15</v>
      </c>
      <c r="J58">
        <f>'Index gerundet'!E58</f>
        <v>6201</v>
      </c>
      <c r="K58">
        <f>J58-J57</f>
        <v>2</v>
      </c>
      <c r="L58">
        <f>'Index gerundet'!F58</f>
        <v>5781</v>
      </c>
      <c r="M58">
        <f>L58-L57</f>
        <v>-5</v>
      </c>
      <c r="N58">
        <f>'Index gerundet'!G58</f>
        <v>5701</v>
      </c>
      <c r="O58">
        <f>N58-N57</f>
        <v>-37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'Index gerundet'!D59</f>
        <v>6031</v>
      </c>
      <c r="I59">
        <f>H59-H58</f>
        <v>7</v>
      </c>
      <c r="J59">
        <f>'Index gerundet'!E59</f>
        <v>6174</v>
      </c>
      <c r="K59">
        <f>J59-J58</f>
        <v>-27</v>
      </c>
      <c r="L59">
        <f>'Index gerundet'!F59</f>
        <v>5771</v>
      </c>
      <c r="M59">
        <f>L59-L58</f>
        <v>-10</v>
      </c>
      <c r="N59">
        <f>'Index gerundet'!G59</f>
        <v>5658</v>
      </c>
      <c r="O59">
        <f>N59-N58</f>
        <v>-43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'Index gerundet'!D60</f>
        <v>6123</v>
      </c>
      <c r="I60">
        <f>H60-H59</f>
        <v>92</v>
      </c>
      <c r="J60">
        <f>'Index gerundet'!E60</f>
        <v>6155</v>
      </c>
      <c r="K60">
        <f>J60-J59</f>
        <v>-19</v>
      </c>
      <c r="L60">
        <f>'Index gerundet'!F60</f>
        <v>5787</v>
      </c>
      <c r="M60">
        <f>L60-L59</f>
        <v>16</v>
      </c>
      <c r="N60">
        <f>'Index gerundet'!G60</f>
        <v>5640</v>
      </c>
      <c r="O60">
        <f>N60-N59</f>
        <v>-18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'Index gerundet'!D61</f>
        <v>6117</v>
      </c>
      <c r="I61">
        <f>H61-H60</f>
        <v>-6</v>
      </c>
      <c r="J61">
        <f>'Index gerundet'!E61</f>
        <v>6136</v>
      </c>
      <c r="K61">
        <f>J61-J60</f>
        <v>-19</v>
      </c>
      <c r="L61">
        <f>'Index gerundet'!F61</f>
        <v>5768</v>
      </c>
      <c r="M61">
        <f>L61-L60</f>
        <v>-19</v>
      </c>
      <c r="N61">
        <f>'Index gerundet'!G61</f>
        <v>5556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'Index gerundet'!D62</f>
        <v>6107</v>
      </c>
      <c r="I62">
        <f>H62-H61</f>
        <v>-10</v>
      </c>
      <c r="J62">
        <f>'Index gerundet'!E62</f>
        <v>6140</v>
      </c>
      <c r="K62">
        <f>J62-J61</f>
        <v>4</v>
      </c>
      <c r="L62">
        <f>'Index gerundet'!F62</f>
        <v>5761</v>
      </c>
      <c r="M62">
        <f>L62-L61</f>
        <v>-7</v>
      </c>
      <c r="N62">
        <f>'Index gerundet'!G62</f>
        <v>5475</v>
      </c>
      <c r="O62">
        <f>N62-N61</f>
        <v>-81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'Index gerundet'!D63</f>
        <v>6110</v>
      </c>
      <c r="I63">
        <f>H63-H62</f>
        <v>3</v>
      </c>
      <c r="J63">
        <f>'Index gerundet'!E63</f>
        <v>6142</v>
      </c>
      <c r="K63">
        <f>J63-J62</f>
        <v>2</v>
      </c>
      <c r="L63">
        <f>'Index gerundet'!F63</f>
        <v>5768</v>
      </c>
      <c r="M63">
        <f>L63-L62</f>
        <v>7</v>
      </c>
      <c r="N63">
        <f>'Index gerundet'!G63</f>
        <v>5450</v>
      </c>
      <c r="O63">
        <f>N63-N62</f>
        <v>-25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'Index gerundet'!D64</f>
        <v>6105</v>
      </c>
      <c r="I64">
        <f>H64-H63</f>
        <v>-5</v>
      </c>
      <c r="J64">
        <f>'Index gerundet'!E64</f>
        <v>6144</v>
      </c>
      <c r="K64">
        <f>J64-J63</f>
        <v>2</v>
      </c>
      <c r="L64">
        <f>'Index gerundet'!F64</f>
        <v>5772</v>
      </c>
      <c r="M64">
        <f>L64-L63</f>
        <v>4</v>
      </c>
      <c r="N64">
        <f>'Index gerundet'!G64</f>
        <v>5428</v>
      </c>
      <c r="O64">
        <f>N64-N63</f>
        <v>-22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'Index gerundet'!D65</f>
        <v>6096</v>
      </c>
      <c r="I65">
        <f>H65-H64</f>
        <v>-9</v>
      </c>
      <c r="J65">
        <f>'Index gerundet'!E65</f>
        <v>6145</v>
      </c>
      <c r="K65">
        <f>J65-J64</f>
        <v>1</v>
      </c>
      <c r="L65">
        <f>'Index gerundet'!F65</f>
        <v>5771</v>
      </c>
      <c r="M65">
        <f>L65-L64</f>
        <v>-1</v>
      </c>
      <c r="N65">
        <f>'Index gerundet'!G65</f>
        <v>5333</v>
      </c>
      <c r="O65">
        <f>N65-N64</f>
        <v>-95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'Index gerundet'!D66</f>
        <v>6107</v>
      </c>
      <c r="I66">
        <f>H66-H65</f>
        <v>11</v>
      </c>
      <c r="J66">
        <f>'Index gerundet'!E66</f>
        <v>6161</v>
      </c>
      <c r="K66">
        <f>J66-J65</f>
        <v>16</v>
      </c>
      <c r="L66">
        <f>'Index gerundet'!F66</f>
        <v>5754</v>
      </c>
      <c r="M66">
        <f>L66-L65</f>
        <v>-17</v>
      </c>
      <c r="N66">
        <f>'Index gerundet'!G66</f>
        <v>5340</v>
      </c>
      <c r="O66">
        <f>N66-N65</f>
        <v>7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'Index gerundet'!D67</f>
        <v>6119</v>
      </c>
      <c r="I67">
        <f>H67-H66</f>
        <v>12</v>
      </c>
      <c r="J67">
        <f>'Index gerundet'!E67</f>
        <v>6173</v>
      </c>
      <c r="K67">
        <f>J67-J66</f>
        <v>12</v>
      </c>
      <c r="L67">
        <f>'Index gerundet'!F67</f>
        <v>5788</v>
      </c>
      <c r="M67">
        <f>L67-L66</f>
        <v>34</v>
      </c>
      <c r="N67">
        <f>'Index gerundet'!G67</f>
        <v>5331</v>
      </c>
      <c r="O67">
        <f>N67-N66</f>
        <v>-9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'Index gerundet'!D68</f>
        <v>6145</v>
      </c>
      <c r="I68">
        <f>H68-H67</f>
        <v>26</v>
      </c>
      <c r="J68">
        <f>'Index gerundet'!E68</f>
        <v>6182</v>
      </c>
      <c r="K68">
        <f>J68-J67</f>
        <v>9</v>
      </c>
      <c r="L68">
        <f>'Index gerundet'!F68</f>
        <v>5768</v>
      </c>
      <c r="M68">
        <f>L68-L67</f>
        <v>-20</v>
      </c>
      <c r="N68">
        <f>'Index gerundet'!G68</f>
        <v>5291</v>
      </c>
      <c r="O68">
        <f>N68-N67</f>
        <v>-40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'Index gerundet'!D69</f>
        <v>6156</v>
      </c>
      <c r="I69">
        <f>H69-H68</f>
        <v>11</v>
      </c>
      <c r="J69">
        <f>'Index gerundet'!E69</f>
        <v>6170</v>
      </c>
      <c r="K69">
        <f>J69-J68</f>
        <v>-12</v>
      </c>
      <c r="L69">
        <f>'Index gerundet'!F69</f>
        <v>5770</v>
      </c>
      <c r="M69">
        <f>L69-L68</f>
        <v>2</v>
      </c>
      <c r="N69">
        <f>'Index gerundet'!G69</f>
        <v>5264</v>
      </c>
      <c r="O69">
        <f>N69-N68</f>
        <v>-27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'Index gerundet'!D70</f>
        <v>6147</v>
      </c>
      <c r="I70">
        <f>H70-H69</f>
        <v>-9</v>
      </c>
      <c r="J70">
        <f>'Index gerundet'!E70</f>
        <v>6156</v>
      </c>
      <c r="K70">
        <f>J70-J69</f>
        <v>-14</v>
      </c>
      <c r="L70">
        <f>'Index gerundet'!F70</f>
        <v>5749</v>
      </c>
      <c r="M70">
        <f>L70-L69</f>
        <v>-21</v>
      </c>
      <c r="N70">
        <f>'Index gerundet'!G70</f>
        <v>5245</v>
      </c>
      <c r="O70">
        <f>N70-N69</f>
        <v>-19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'Index gerundet'!D71</f>
        <v>6109</v>
      </c>
      <c r="I71">
        <f>H71-H70</f>
        <v>-38</v>
      </c>
      <c r="J71">
        <f>'Index gerundet'!E71</f>
        <v>6134</v>
      </c>
      <c r="K71">
        <f>J71-J70</f>
        <v>-22</v>
      </c>
      <c r="L71">
        <f>'Index gerundet'!F71</f>
        <v>5724</v>
      </c>
      <c r="M71">
        <f>L71-L70</f>
        <v>-25</v>
      </c>
      <c r="N71">
        <f>'Index gerundet'!G71</f>
        <v>5250</v>
      </c>
      <c r="O71">
        <f>N71-N70</f>
        <v>5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'Index gerundet'!D72</f>
        <v>6143</v>
      </c>
      <c r="I72">
        <f>H72-H71</f>
        <v>34</v>
      </c>
      <c r="J72">
        <f>'Index gerundet'!E72</f>
        <v>6162</v>
      </c>
      <c r="K72">
        <f>J72-J71</f>
        <v>28</v>
      </c>
      <c r="L72">
        <f>'Index gerundet'!F72</f>
        <v>5728</v>
      </c>
      <c r="M72">
        <f>L72-L71</f>
        <v>4</v>
      </c>
      <c r="N72">
        <f>'Index gerundet'!G72</f>
        <v>5253</v>
      </c>
      <c r="O72">
        <f>N72-N71</f>
        <v>3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'Index gerundet'!D73</f>
        <v>6118</v>
      </c>
      <c r="I73">
        <f>H73-H72</f>
        <v>-25</v>
      </c>
      <c r="J73">
        <f>'Index gerundet'!E73</f>
        <v>6153</v>
      </c>
      <c r="K73">
        <f>J73-J72</f>
        <v>-9</v>
      </c>
      <c r="L73">
        <f>'Index gerundet'!F73</f>
        <v>5735</v>
      </c>
      <c r="M73">
        <f>L73-L72</f>
        <v>7</v>
      </c>
      <c r="N73">
        <f>'Index gerundet'!G73</f>
        <v>5238</v>
      </c>
      <c r="O73">
        <f>N73-N72</f>
        <v>-15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'Index gerundet'!D74</f>
        <v>6082</v>
      </c>
      <c r="I74">
        <f>H74-H73</f>
        <v>-36</v>
      </c>
      <c r="J74">
        <f>'Index gerundet'!E74</f>
        <v>6142</v>
      </c>
      <c r="K74">
        <f>J74-J73</f>
        <v>-11</v>
      </c>
      <c r="L74">
        <f>'Index gerundet'!F74</f>
        <v>5713</v>
      </c>
      <c r="M74">
        <f>L74-L73</f>
        <v>-22</v>
      </c>
      <c r="N74">
        <f>'Index gerundet'!G74</f>
        <v>5229</v>
      </c>
      <c r="O74">
        <f>N74-N73</f>
        <v>-9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'Index gerundet'!D75</f>
        <v>6061</v>
      </c>
      <c r="I75">
        <f>H75-H74</f>
        <v>-21</v>
      </c>
      <c r="J75">
        <f>'Index gerundet'!E75</f>
        <v>6133</v>
      </c>
      <c r="K75">
        <f>J75-J74</f>
        <v>-9</v>
      </c>
      <c r="L75">
        <f>'Index gerundet'!F75</f>
        <v>5685</v>
      </c>
      <c r="M75">
        <f>L75-L74</f>
        <v>-28</v>
      </c>
      <c r="N75">
        <f>'Index gerundet'!G75</f>
        <v>5213</v>
      </c>
      <c r="O75">
        <f>N75-N74</f>
        <v>-16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'Index gerundet'!D76</f>
        <v>6065</v>
      </c>
      <c r="I76">
        <f>H76-H75</f>
        <v>4</v>
      </c>
      <c r="J76">
        <f>'Index gerundet'!E76</f>
        <v>6132</v>
      </c>
      <c r="K76">
        <f>J76-J75</f>
        <v>-1</v>
      </c>
      <c r="L76">
        <f>'Index gerundet'!F76</f>
        <v>5687</v>
      </c>
      <c r="M76">
        <f>L76-L75</f>
        <v>2</v>
      </c>
      <c r="N76">
        <f>'Index gerundet'!G76</f>
        <v>5193</v>
      </c>
      <c r="O76">
        <f>N76-N75</f>
        <v>-20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'Index gerundet'!D77</f>
        <v>6063</v>
      </c>
      <c r="I77">
        <f>H77-H76</f>
        <v>-2</v>
      </c>
      <c r="J77">
        <f>'Index gerundet'!E77</f>
        <v>6172</v>
      </c>
      <c r="K77">
        <f>J77-J76</f>
        <v>40</v>
      </c>
      <c r="L77">
        <f>'Index gerundet'!F77</f>
        <v>5662</v>
      </c>
      <c r="M77">
        <f>L77-L76</f>
        <v>-25</v>
      </c>
      <c r="N77">
        <f>'Index gerundet'!G77</f>
        <v>5165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'Index gerundet'!D78</f>
        <v>6069</v>
      </c>
      <c r="I78">
        <f>H78-H77</f>
        <v>6</v>
      </c>
      <c r="J78">
        <f>'Index gerundet'!E78</f>
        <v>6170</v>
      </c>
      <c r="K78">
        <f>J78-J77</f>
        <v>-2</v>
      </c>
      <c r="L78">
        <f>'Index gerundet'!F78</f>
        <v>5648</v>
      </c>
      <c r="M78">
        <f>L78-L77</f>
        <v>-14</v>
      </c>
      <c r="N78">
        <f>'Index gerundet'!G78</f>
        <v>5159</v>
      </c>
      <c r="O78">
        <f>N78-N77</f>
        <v>-6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'Index gerundet'!D79</f>
        <v>6059</v>
      </c>
      <c r="I79">
        <f>H79-H78</f>
        <v>-10</v>
      </c>
      <c r="J79">
        <f>'Index gerundet'!E79</f>
        <v>6180</v>
      </c>
      <c r="K79">
        <f>J79-J78</f>
        <v>10</v>
      </c>
      <c r="L79">
        <f>'Index gerundet'!F79</f>
        <v>5636</v>
      </c>
      <c r="M79">
        <f>L79-L78</f>
        <v>-12</v>
      </c>
      <c r="N79">
        <f>'Index gerundet'!G79</f>
        <v>5141</v>
      </c>
      <c r="O79">
        <f>N79-N78</f>
        <v>-18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'Index gerundet'!D80</f>
        <v>6072</v>
      </c>
      <c r="I80">
        <f>H80-H79</f>
        <v>13</v>
      </c>
      <c r="J80">
        <f>'Index gerundet'!E80</f>
        <v>6177</v>
      </c>
      <c r="K80">
        <f>J80-J79</f>
        <v>-3</v>
      </c>
      <c r="L80">
        <f>'Index gerundet'!F80</f>
        <v>5643</v>
      </c>
      <c r="M80">
        <f>L80-L79</f>
        <v>7</v>
      </c>
      <c r="N80">
        <f>'Index gerundet'!G80</f>
        <v>5143</v>
      </c>
      <c r="O80">
        <f>N80-N79</f>
        <v>2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'Index gerundet'!D81</f>
        <v>6095</v>
      </c>
      <c r="I81">
        <f>H81-H80</f>
        <v>23</v>
      </c>
      <c r="J81">
        <f>'Index gerundet'!E81</f>
        <v>6202</v>
      </c>
      <c r="K81">
        <f>J81-J80</f>
        <v>25</v>
      </c>
      <c r="L81">
        <f>'Index gerundet'!F81</f>
        <v>5634</v>
      </c>
      <c r="M81">
        <f>L81-L80</f>
        <v>-9</v>
      </c>
      <c r="N81">
        <f>'Index gerundet'!G81</f>
        <v>5115</v>
      </c>
      <c r="O81">
        <f>N81-N80</f>
        <v>-28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'Index gerundet'!D82</f>
        <v>6116</v>
      </c>
      <c r="I82">
        <f>H82-H81</f>
        <v>21</v>
      </c>
      <c r="J82">
        <f>'Index gerundet'!E82</f>
        <v>6203</v>
      </c>
      <c r="K82">
        <f>J82-J81</f>
        <v>1</v>
      </c>
      <c r="L82">
        <f>'Index gerundet'!F82</f>
        <v>5625</v>
      </c>
      <c r="M82">
        <f>L82-L81</f>
        <v>-9</v>
      </c>
      <c r="N82">
        <f>'Index gerundet'!G82</f>
        <v>5116</v>
      </c>
      <c r="O82">
        <f>N82-N81</f>
        <v>1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'Index gerundet'!D83</f>
        <v>6125</v>
      </c>
      <c r="I83">
        <f>H83-H82</f>
        <v>9</v>
      </c>
      <c r="J83">
        <f>'Index gerundet'!E83</f>
        <v>6210</v>
      </c>
      <c r="K83">
        <f>J83-J82</f>
        <v>7</v>
      </c>
      <c r="L83">
        <f>'Index gerundet'!F83</f>
        <v>5612</v>
      </c>
      <c r="M83">
        <f>L83-L82</f>
        <v>-13</v>
      </c>
      <c r="N83">
        <f>'Index gerundet'!G83</f>
        <v>5099</v>
      </c>
      <c r="O83">
        <f>N83-N82</f>
        <v>-17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'Index gerundet'!D84</f>
        <v>6132</v>
      </c>
      <c r="I84">
        <f>H84-H83</f>
        <v>7</v>
      </c>
      <c r="J84">
        <f>'Index gerundet'!E84</f>
        <v>6203</v>
      </c>
      <c r="K84">
        <f>J84-J83</f>
        <v>-7</v>
      </c>
      <c r="L84">
        <f>'Index gerundet'!F84</f>
        <v>5598</v>
      </c>
      <c r="M84">
        <f>L84-L83</f>
        <v>-14</v>
      </c>
      <c r="N84">
        <f>'Index gerundet'!G84</f>
        <v>5093</v>
      </c>
      <c r="O84">
        <f>N84-N83</f>
        <v>-6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'Index gerundet'!D85</f>
        <v>6108</v>
      </c>
      <c r="I85">
        <f>H85-H84</f>
        <v>-24</v>
      </c>
      <c r="J85">
        <f>'Index gerundet'!E85</f>
        <v>6216</v>
      </c>
      <c r="K85">
        <f>J85-J84</f>
        <v>13</v>
      </c>
      <c r="L85">
        <f>'Index gerundet'!F85</f>
        <v>5586</v>
      </c>
      <c r="M85">
        <f>L85-L84</f>
        <v>-12</v>
      </c>
      <c r="N85">
        <f>'Index gerundet'!G85</f>
        <v>5067</v>
      </c>
      <c r="O85">
        <f>N85-N84</f>
        <v>-26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'Index gerundet'!D86</f>
        <v>6089</v>
      </c>
      <c r="I86">
        <f>H86-H85</f>
        <v>-19</v>
      </c>
      <c r="J86">
        <f>'Index gerundet'!E86</f>
        <v>6209</v>
      </c>
      <c r="K86">
        <f>J86-J85</f>
        <v>-7</v>
      </c>
      <c r="L86">
        <f>'Index gerundet'!F86</f>
        <v>5550</v>
      </c>
      <c r="M86">
        <f>L86-L85</f>
        <v>-36</v>
      </c>
      <c r="N86">
        <f>'Index gerundet'!G86</f>
        <v>5067</v>
      </c>
      <c r="O86">
        <f>N86-N85</f>
        <v>0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'Index gerundet'!D87</f>
        <v>6086</v>
      </c>
      <c r="I87">
        <f>H87-H86</f>
        <v>-3</v>
      </c>
      <c r="J87">
        <f>'Index gerundet'!E87</f>
        <v>6218</v>
      </c>
      <c r="K87">
        <f>J87-J86</f>
        <v>9</v>
      </c>
      <c r="L87">
        <f>'Index gerundet'!F87</f>
        <v>5534</v>
      </c>
      <c r="M87">
        <f>L87-L86</f>
        <v>-16</v>
      </c>
      <c r="N87">
        <f>'Index gerundet'!G87</f>
        <v>5057</v>
      </c>
      <c r="O87">
        <f>N87-N86</f>
        <v>-10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'Index gerundet'!D88</f>
        <v>6081</v>
      </c>
      <c r="I88">
        <f>H88-H87</f>
        <v>-5</v>
      </c>
      <c r="J88">
        <f>'Index gerundet'!E88</f>
        <v>6212</v>
      </c>
      <c r="K88">
        <f>J88-J87</f>
        <v>-6</v>
      </c>
      <c r="L88">
        <f>'Index gerundet'!F88</f>
        <v>5517</v>
      </c>
      <c r="M88">
        <f>L88-L87</f>
        <v>-17</v>
      </c>
      <c r="N88">
        <f>'Index gerundet'!G88</f>
        <v>5038</v>
      </c>
      <c r="O88">
        <f>N88-N87</f>
        <v>-19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'Index gerundet'!D89</f>
        <v>6045</v>
      </c>
      <c r="I89">
        <f>H89-H88</f>
        <v>-36</v>
      </c>
      <c r="J89">
        <f>'Index gerundet'!E89</f>
        <v>6202</v>
      </c>
      <c r="K89">
        <f>J89-J88</f>
        <v>-10</v>
      </c>
      <c r="L89">
        <f>'Index gerundet'!F89</f>
        <v>5504</v>
      </c>
      <c r="M89">
        <f>L89-L88</f>
        <v>-13</v>
      </c>
      <c r="N89">
        <f>'Index gerundet'!G89</f>
        <v>5045</v>
      </c>
      <c r="O89">
        <f>N89-N88</f>
        <v>7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'Index gerundet'!D90</f>
        <v>6042</v>
      </c>
      <c r="I90">
        <f>H90-H89</f>
        <v>-3</v>
      </c>
      <c r="J90">
        <f>'Index gerundet'!E90</f>
        <v>6186</v>
      </c>
      <c r="K90">
        <f>J90-J89</f>
        <v>-16</v>
      </c>
      <c r="L90">
        <f>'Index gerundet'!F90</f>
        <v>5497</v>
      </c>
      <c r="M90">
        <f>L90-L89</f>
        <v>-7</v>
      </c>
      <c r="N90">
        <f>'Index gerundet'!G90</f>
        <v>5056</v>
      </c>
      <c r="O90">
        <f>N90-N89</f>
        <v>11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'Index gerundet'!D91</f>
        <v>6011</v>
      </c>
      <c r="I91">
        <f>H91-H90</f>
        <v>-31</v>
      </c>
      <c r="J91">
        <f>'Index gerundet'!E91</f>
        <v>6150</v>
      </c>
      <c r="K91">
        <f>J91-J90</f>
        <v>-36</v>
      </c>
      <c r="L91">
        <f>'Index gerundet'!F91</f>
        <v>5501</v>
      </c>
      <c r="M91">
        <f>L91-L90</f>
        <v>4</v>
      </c>
      <c r="N91">
        <f>'Index gerundet'!G91</f>
        <v>5037</v>
      </c>
      <c r="O91">
        <f>N91-N90</f>
        <v>-19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'Index gerundet'!D92</f>
        <v>6024</v>
      </c>
      <c r="I92">
        <f>H92-H91</f>
        <v>13</v>
      </c>
      <c r="J92">
        <f>'Index gerundet'!E92</f>
        <v>6130</v>
      </c>
      <c r="K92">
        <f>J92-J91</f>
        <v>-20</v>
      </c>
      <c r="L92">
        <f>'Index gerundet'!F92</f>
        <v>5517</v>
      </c>
      <c r="M92">
        <f>L92-L91</f>
        <v>16</v>
      </c>
      <c r="N92">
        <f>'Index gerundet'!G92</f>
        <v>5006</v>
      </c>
      <c r="O92">
        <f>N92-N91</f>
        <v>-31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'Index gerundet'!D93</f>
        <v>5975</v>
      </c>
      <c r="I93">
        <f>H93-H92</f>
        <v>-49</v>
      </c>
      <c r="J93">
        <f>'Index gerundet'!E93</f>
        <v>6116</v>
      </c>
      <c r="K93">
        <f>J93-J92</f>
        <v>-14</v>
      </c>
      <c r="L93">
        <f>'Index gerundet'!F93</f>
        <v>5547</v>
      </c>
      <c r="M93">
        <f>L93-L92</f>
        <v>30</v>
      </c>
      <c r="N93">
        <f>'Index gerundet'!G93</f>
        <v>4973</v>
      </c>
      <c r="O93">
        <f>N93-N92</f>
        <v>-33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'Index gerundet'!D94</f>
        <v>5962</v>
      </c>
      <c r="I94">
        <f>H94-H93</f>
        <v>-13</v>
      </c>
      <c r="J94">
        <f>'Index gerundet'!E94</f>
        <v>6114</v>
      </c>
      <c r="K94">
        <f>J94-J93</f>
        <v>-2</v>
      </c>
      <c r="L94">
        <f>'Index gerundet'!F94</f>
        <v>5518</v>
      </c>
      <c r="M94">
        <f>L94-L93</f>
        <v>-29</v>
      </c>
      <c r="N94">
        <f>'Index gerundet'!G94</f>
        <v>4972</v>
      </c>
      <c r="O94">
        <f>N94-N93</f>
        <v>-1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'Index gerundet'!D95</f>
        <v>5942</v>
      </c>
      <c r="I95">
        <f>H95-H94</f>
        <v>-20</v>
      </c>
      <c r="J95">
        <f>'Index gerundet'!E95</f>
        <v>6105</v>
      </c>
      <c r="K95">
        <f>J95-J94</f>
        <v>-9</v>
      </c>
      <c r="L95">
        <f>'Index gerundet'!F95</f>
        <v>5485</v>
      </c>
      <c r="M95">
        <f>L95-L94</f>
        <v>-33</v>
      </c>
      <c r="N95">
        <f>'Index gerundet'!G95</f>
        <v>4971</v>
      </c>
      <c r="O95">
        <f>N95-N94</f>
        <v>-1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'Index gerundet'!D96</f>
        <v>5922</v>
      </c>
      <c r="I96">
        <f>H96-H95</f>
        <v>-20</v>
      </c>
      <c r="J96">
        <f>'Index gerundet'!E96</f>
        <v>6086</v>
      </c>
      <c r="K96">
        <f>J96-J95</f>
        <v>-19</v>
      </c>
      <c r="L96">
        <f>'Index gerundet'!F96</f>
        <v>5445</v>
      </c>
      <c r="M96">
        <f>L96-L95</f>
        <v>-40</v>
      </c>
      <c r="N96">
        <f>'Index gerundet'!G96</f>
        <v>4948</v>
      </c>
      <c r="O96">
        <f>N96-N95</f>
        <v>-23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'Index gerundet'!D97</f>
        <v>5927</v>
      </c>
      <c r="I97">
        <f>H97-H96</f>
        <v>5</v>
      </c>
      <c r="J97">
        <f>'Index gerundet'!E97</f>
        <v>6088</v>
      </c>
      <c r="K97">
        <f>J97-J96</f>
        <v>2</v>
      </c>
      <c r="L97">
        <f>'Index gerundet'!F97</f>
        <v>5437</v>
      </c>
      <c r="M97">
        <f>L97-L96</f>
        <v>-8</v>
      </c>
      <c r="N97">
        <f>'Index gerundet'!G97</f>
        <v>4950</v>
      </c>
      <c r="O97">
        <f>N97-N96</f>
        <v>2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'Index gerundet'!D98</f>
        <v>5910</v>
      </c>
      <c r="I98">
        <f>H98-H97</f>
        <v>-17</v>
      </c>
      <c r="J98">
        <f>'Index gerundet'!E98</f>
        <v>6085</v>
      </c>
      <c r="K98">
        <f>J98-J97</f>
        <v>-3</v>
      </c>
      <c r="L98">
        <f>'Index gerundet'!F98</f>
        <v>5411</v>
      </c>
      <c r="M98">
        <f>L98-L97</f>
        <v>-26</v>
      </c>
      <c r="N98">
        <f>'Index gerundet'!G98</f>
        <v>4924</v>
      </c>
      <c r="O98">
        <f>N98-N97</f>
        <v>-26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'Index gerundet'!D99</f>
        <v>5861</v>
      </c>
      <c r="I99">
        <f>H99-H98</f>
        <v>-49</v>
      </c>
      <c r="J99">
        <f>'Index gerundet'!E99</f>
        <v>6072</v>
      </c>
      <c r="K99">
        <f>J99-J98</f>
        <v>-13</v>
      </c>
      <c r="L99">
        <f>'Index gerundet'!F99</f>
        <v>5424</v>
      </c>
      <c r="M99">
        <f>L99-L98</f>
        <v>13</v>
      </c>
      <c r="N99">
        <f>'Index gerundet'!G99</f>
        <v>4907</v>
      </c>
      <c r="O99">
        <f>N99-N98</f>
        <v>-17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'Index gerundet'!D100</f>
        <v>5827</v>
      </c>
      <c r="I100">
        <f>H100-H99</f>
        <v>-34</v>
      </c>
      <c r="J100">
        <f>'Index gerundet'!E100</f>
        <v>6088</v>
      </c>
      <c r="K100">
        <f>J100-J99</f>
        <v>16</v>
      </c>
      <c r="L100">
        <f>'Index gerundet'!F100</f>
        <v>5410</v>
      </c>
      <c r="M100">
        <f>L100-L99</f>
        <v>-14</v>
      </c>
      <c r="N100">
        <f>'Index gerundet'!G100</f>
        <v>4877</v>
      </c>
      <c r="O100">
        <f>N100-N99</f>
        <v>-30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'Index gerundet'!D101</f>
        <v>5828</v>
      </c>
      <c r="I101">
        <f>H101-H100</f>
        <v>1</v>
      </c>
      <c r="J101">
        <f>'Index gerundet'!E101</f>
        <v>6066</v>
      </c>
      <c r="K101">
        <f>J101-J100</f>
        <v>-22</v>
      </c>
      <c r="L101">
        <f>'Index gerundet'!F101</f>
        <v>5417</v>
      </c>
      <c r="M101">
        <f>L101-L100</f>
        <v>7</v>
      </c>
      <c r="N101">
        <f>'Index gerundet'!G101</f>
        <v>4842</v>
      </c>
      <c r="O101">
        <f>N101-N100</f>
        <v>-35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'Index gerundet'!D102</f>
        <v>5817</v>
      </c>
      <c r="I102">
        <f>H102-H101</f>
        <v>-11</v>
      </c>
      <c r="J102">
        <f>'Index gerundet'!E102</f>
        <v>6051</v>
      </c>
      <c r="K102">
        <f>J102-J101</f>
        <v>-15</v>
      </c>
      <c r="L102">
        <f>'Index gerundet'!F102</f>
        <v>5418</v>
      </c>
      <c r="M102">
        <f>L102-L101</f>
        <v>1</v>
      </c>
      <c r="N102">
        <f>'Index gerundet'!G102</f>
        <v>4807</v>
      </c>
      <c r="O102">
        <f>N102-N101</f>
        <v>-35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'Index gerundet'!D103</f>
        <v>5799</v>
      </c>
      <c r="I103">
        <f>H103-H102</f>
        <v>-18</v>
      </c>
      <c r="J103">
        <f>'Index gerundet'!E103</f>
        <v>6043</v>
      </c>
      <c r="K103">
        <f>J103-J102</f>
        <v>-8</v>
      </c>
      <c r="L103">
        <f>'Index gerundet'!F103</f>
        <v>5392</v>
      </c>
      <c r="M103">
        <f>L103-L102</f>
        <v>-26</v>
      </c>
      <c r="N103">
        <f>'Index gerundet'!G103</f>
        <v>4785</v>
      </c>
      <c r="O103">
        <f>N103-N102</f>
        <v>-22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'Index gerundet'!D104</f>
        <v>5800</v>
      </c>
      <c r="I104">
        <f>H104-H103</f>
        <v>1</v>
      </c>
      <c r="J104">
        <f>'Index gerundet'!E104</f>
        <v>6037</v>
      </c>
      <c r="K104">
        <f>J104-J103</f>
        <v>-6</v>
      </c>
      <c r="L104">
        <f>'Index gerundet'!F104</f>
        <v>5394</v>
      </c>
      <c r="M104">
        <f>L104-L103</f>
        <v>2</v>
      </c>
      <c r="N104">
        <f>'Index gerundet'!G104</f>
        <v>4764</v>
      </c>
      <c r="O104">
        <f>N104-N103</f>
        <v>-21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'Index gerundet'!D105</f>
        <v>5792</v>
      </c>
      <c r="I105">
        <f>H105-H104</f>
        <v>-8</v>
      </c>
      <c r="J105">
        <f>'Index gerundet'!E105</f>
        <v>6050</v>
      </c>
      <c r="K105">
        <f>J105-J104</f>
        <v>13</v>
      </c>
      <c r="L105">
        <f>'Index gerundet'!F105</f>
        <v>5389</v>
      </c>
      <c r="M105">
        <f>L105-L104</f>
        <v>-5</v>
      </c>
      <c r="N105">
        <f>'Index gerundet'!G105</f>
        <v>4771</v>
      </c>
      <c r="O105">
        <f>N105-N104</f>
        <v>7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'Index gerundet'!D106</f>
        <v>5771</v>
      </c>
      <c r="I106">
        <f>H106-H105</f>
        <v>-21</v>
      </c>
      <c r="J106">
        <f>'Index gerundet'!E106</f>
        <v>6041</v>
      </c>
      <c r="K106">
        <f>J106-J105</f>
        <v>-9</v>
      </c>
      <c r="L106">
        <f>'Index gerundet'!F106</f>
        <v>5378</v>
      </c>
      <c r="M106">
        <f>L106-L105</f>
        <v>-11</v>
      </c>
      <c r="N106">
        <f>'Index gerundet'!G106</f>
        <v>4751</v>
      </c>
      <c r="O106">
        <f>N106-N105</f>
        <v>-20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'Index gerundet'!D107</f>
        <v>5767</v>
      </c>
      <c r="I107">
        <f>H107-H106</f>
        <v>-4</v>
      </c>
      <c r="J107">
        <f>'Index gerundet'!E107</f>
        <v>6045</v>
      </c>
      <c r="K107">
        <f>J107-J106</f>
        <v>4</v>
      </c>
      <c r="L107">
        <f>'Index gerundet'!F107</f>
        <v>5383</v>
      </c>
      <c r="M107">
        <f>L107-L106</f>
        <v>5</v>
      </c>
      <c r="N107">
        <f>'Index gerundet'!G107</f>
        <v>4711</v>
      </c>
      <c r="O107">
        <f>N107-N106</f>
        <v>-40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'Index gerundet'!D108</f>
        <v>5752</v>
      </c>
      <c r="I108">
        <f>H108-H107</f>
        <v>-15</v>
      </c>
      <c r="J108">
        <f>'Index gerundet'!E108</f>
        <v>6057</v>
      </c>
      <c r="K108">
        <f>J108-J107</f>
        <v>12</v>
      </c>
      <c r="L108">
        <f>'Index gerundet'!F108</f>
        <v>5390</v>
      </c>
      <c r="M108">
        <f>L108-L107</f>
        <v>7</v>
      </c>
      <c r="N108">
        <f>'Index gerundet'!G108</f>
        <v>4666</v>
      </c>
      <c r="O108">
        <f>N108-N107</f>
        <v>-45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'Index gerundet'!D109</f>
        <v>5789</v>
      </c>
      <c r="I109">
        <f>H109-H108</f>
        <v>37</v>
      </c>
      <c r="J109">
        <f>'Index gerundet'!E109</f>
        <v>6071</v>
      </c>
      <c r="K109">
        <f>J109-J108</f>
        <v>14</v>
      </c>
      <c r="L109">
        <f>'Index gerundet'!F109</f>
        <v>5371</v>
      </c>
      <c r="M109">
        <f>L109-L108</f>
        <v>-19</v>
      </c>
      <c r="N109">
        <f>'Index gerundet'!G109</f>
        <v>4633</v>
      </c>
      <c r="O109">
        <f>N109-N108</f>
        <v>-33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'Index gerundet'!D110</f>
        <v>5765</v>
      </c>
      <c r="I110">
        <f>H110-H109</f>
        <v>-24</v>
      </c>
      <c r="J110">
        <f>'Index gerundet'!E110</f>
        <v>6086</v>
      </c>
      <c r="K110">
        <f>J110-J109</f>
        <v>15</v>
      </c>
      <c r="L110">
        <f>'Index gerundet'!F110</f>
        <v>5371</v>
      </c>
      <c r="M110">
        <f>L110-L109</f>
        <v>0</v>
      </c>
      <c r="N110">
        <f>'Index gerundet'!G110</f>
        <v>4600</v>
      </c>
      <c r="O110">
        <f>N110-N109</f>
        <v>-33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'Index gerundet'!D111</f>
        <v>5752</v>
      </c>
      <c r="I111">
        <f>H111-H110</f>
        <v>-13</v>
      </c>
      <c r="J111">
        <f>'Index gerundet'!E111</f>
        <v>6092</v>
      </c>
      <c r="K111">
        <f>J111-J110</f>
        <v>6</v>
      </c>
      <c r="L111">
        <f>'Index gerundet'!F111</f>
        <v>5405</v>
      </c>
      <c r="M111">
        <f>L111-L110</f>
        <v>34</v>
      </c>
      <c r="N111">
        <f>'Index gerundet'!G111</f>
        <v>4596</v>
      </c>
      <c r="O111">
        <f>N111-N110</f>
        <v>-4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'Index gerundet'!D112</f>
        <v>5737</v>
      </c>
      <c r="I112">
        <f>H112-H111</f>
        <v>-15</v>
      </c>
      <c r="J112">
        <f>'Index gerundet'!E112</f>
        <v>6097</v>
      </c>
      <c r="K112">
        <f>J112-J111</f>
        <v>5</v>
      </c>
      <c r="L112">
        <f>'Index gerundet'!F112</f>
        <v>5426</v>
      </c>
      <c r="M112">
        <f>L112-L111</f>
        <v>21</v>
      </c>
      <c r="N112">
        <f>'Index gerundet'!G112</f>
        <v>4584</v>
      </c>
      <c r="O112">
        <f>N112-N111</f>
        <v>-12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'Index gerundet'!D113</f>
        <v>5716</v>
      </c>
      <c r="I113">
        <f>H113-H112</f>
        <v>-21</v>
      </c>
      <c r="J113">
        <f>'Index gerundet'!E113</f>
        <v>6131</v>
      </c>
      <c r="K113">
        <f>J113-J112</f>
        <v>34</v>
      </c>
      <c r="L113">
        <f>'Index gerundet'!F113</f>
        <v>5476</v>
      </c>
      <c r="M113">
        <f>L113-L112</f>
        <v>50</v>
      </c>
      <c r="N113">
        <f>'Index gerundet'!G113</f>
        <v>4565</v>
      </c>
      <c r="O113">
        <f>N113-N112</f>
        <v>-19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'Index gerundet'!D114</f>
        <v>5687</v>
      </c>
      <c r="I114">
        <f>H114-H113</f>
        <v>-29</v>
      </c>
      <c r="J114">
        <f>'Index gerundet'!E114</f>
        <v>6092</v>
      </c>
      <c r="K114">
        <f>J114-J113</f>
        <v>-39</v>
      </c>
      <c r="L114">
        <f>'Index gerundet'!F114</f>
        <v>5455</v>
      </c>
      <c r="M114">
        <f>L114-L113</f>
        <v>-21</v>
      </c>
      <c r="N114">
        <f>'Index gerundet'!G114</f>
        <v>4552</v>
      </c>
      <c r="O114">
        <f>N114-N113</f>
        <v>-13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'Index gerundet'!D115</f>
        <v>5672</v>
      </c>
      <c r="I115">
        <f>H115-H114</f>
        <v>-15</v>
      </c>
      <c r="J115">
        <f>'Index gerundet'!E115</f>
        <v>6125</v>
      </c>
      <c r="K115">
        <f>J115-J114</f>
        <v>33</v>
      </c>
      <c r="L115">
        <f>'Index gerundet'!F115</f>
        <v>5470</v>
      </c>
      <c r="M115">
        <f>L115-L114</f>
        <v>15</v>
      </c>
      <c r="N115">
        <f>'Index gerundet'!G115</f>
        <v>4486</v>
      </c>
      <c r="O115">
        <f>N115-N114</f>
        <v>-66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'Index gerundet'!D116</f>
        <v>5646</v>
      </c>
      <c r="I116">
        <f>H116-H115</f>
        <v>-26</v>
      </c>
      <c r="J116">
        <f>'Index gerundet'!E116</f>
        <v>6109</v>
      </c>
      <c r="K116">
        <f>J116-J115</f>
        <v>-16</v>
      </c>
      <c r="L116">
        <f>'Index gerundet'!F116</f>
        <v>5465</v>
      </c>
      <c r="M116">
        <f>L116-L115</f>
        <v>-5</v>
      </c>
      <c r="N116">
        <f>'Index gerundet'!G116</f>
        <v>4458</v>
      </c>
      <c r="O116">
        <f>N116-N115</f>
        <v>-28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'Index gerundet'!D117</f>
        <v>5629</v>
      </c>
      <c r="I117">
        <f>H117-H116</f>
        <v>-17</v>
      </c>
      <c r="J117">
        <f>'Index gerundet'!E117</f>
        <v>6084</v>
      </c>
      <c r="K117">
        <f>J117-J116</f>
        <v>-25</v>
      </c>
      <c r="L117">
        <f>'Index gerundet'!F117</f>
        <v>5427</v>
      </c>
      <c r="M117">
        <f>L117-L116</f>
        <v>-38</v>
      </c>
      <c r="N117">
        <f>'Index gerundet'!G117</f>
        <v>4445</v>
      </c>
      <c r="O117">
        <f>N117-N116</f>
        <v>-13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'Index gerundet'!D118</f>
        <v>5599</v>
      </c>
      <c r="I118">
        <f>H118-H117</f>
        <v>-30</v>
      </c>
      <c r="J118">
        <f>'Index gerundet'!E118</f>
        <v>6055</v>
      </c>
      <c r="K118">
        <f>J118-J117</f>
        <v>-29</v>
      </c>
      <c r="L118">
        <f>'Index gerundet'!F118</f>
        <v>5421</v>
      </c>
      <c r="M118">
        <f>L118-L117</f>
        <v>-6</v>
      </c>
      <c r="N118">
        <f>'Index gerundet'!G118</f>
        <v>4401</v>
      </c>
      <c r="O118">
        <f>N118-N117</f>
        <v>-44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'Index gerundet'!D119</f>
        <v>5583</v>
      </c>
      <c r="I119">
        <f>H119-H118</f>
        <v>-16</v>
      </c>
      <c r="J119">
        <f>'Index gerundet'!E119</f>
        <v>6039</v>
      </c>
      <c r="K119">
        <f>J119-J118</f>
        <v>-16</v>
      </c>
      <c r="L119">
        <f>'Index gerundet'!F119</f>
        <v>5385</v>
      </c>
      <c r="M119">
        <f>L119-L118</f>
        <v>-36</v>
      </c>
      <c r="N119">
        <f>'Index gerundet'!G119</f>
        <v>4377</v>
      </c>
      <c r="O119">
        <f>N119-N118</f>
        <v>-24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'Index gerundet'!D120</f>
        <v>5558</v>
      </c>
      <c r="I120">
        <f>H120-H119</f>
        <v>-25</v>
      </c>
      <c r="J120">
        <f>'Index gerundet'!E120</f>
        <v>6027</v>
      </c>
      <c r="K120">
        <f>J120-J119</f>
        <v>-12</v>
      </c>
      <c r="L120">
        <f>'Index gerundet'!F120</f>
        <v>5364</v>
      </c>
      <c r="M120">
        <f>L120-L119</f>
        <v>-21</v>
      </c>
      <c r="N120">
        <f>'Index gerundet'!G120</f>
        <v>4354</v>
      </c>
      <c r="O120">
        <f>N120-N119</f>
        <v>-23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'Index gerundet'!D121</f>
        <v>5545</v>
      </c>
      <c r="I121">
        <f>H121-H120</f>
        <v>-13</v>
      </c>
      <c r="J121">
        <f>'Index gerundet'!E121</f>
        <v>6018</v>
      </c>
      <c r="K121">
        <f>J121-J120</f>
        <v>-9</v>
      </c>
      <c r="L121">
        <f>'Index gerundet'!F121</f>
        <v>5355</v>
      </c>
      <c r="M121">
        <f>L121-L120</f>
        <v>-9</v>
      </c>
      <c r="N121">
        <f>'Index gerundet'!G121</f>
        <v>4329</v>
      </c>
      <c r="O121">
        <f>N121-N120</f>
        <v>-25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'Index gerundet'!D122</f>
        <v>5529</v>
      </c>
      <c r="I122">
        <f>H122-H121</f>
        <v>-16</v>
      </c>
      <c r="J122">
        <f>'Index gerundet'!E122</f>
        <v>6013</v>
      </c>
      <c r="K122">
        <f>J122-J121</f>
        <v>-5</v>
      </c>
      <c r="L122">
        <f>'Index gerundet'!F122</f>
        <v>5353</v>
      </c>
      <c r="M122">
        <f>L122-L121</f>
        <v>-2</v>
      </c>
      <c r="N122">
        <f>'Index gerundet'!G122</f>
        <v>4321</v>
      </c>
      <c r="O122">
        <f>N122-N121</f>
        <v>-8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'Index gerundet'!D123</f>
        <v>5498</v>
      </c>
      <c r="I123">
        <f>H123-H122</f>
        <v>-31</v>
      </c>
      <c r="J123">
        <f>'Index gerundet'!E123</f>
        <v>6002</v>
      </c>
      <c r="K123">
        <f>J123-J122</f>
        <v>-11</v>
      </c>
      <c r="L123">
        <f>'Index gerundet'!F123</f>
        <v>5328</v>
      </c>
      <c r="M123">
        <f>L123-L122</f>
        <v>-25</v>
      </c>
      <c r="N123">
        <f>'Index gerundet'!G123</f>
        <v>4289</v>
      </c>
      <c r="O123">
        <f>N123-N122</f>
        <v>-32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'Index gerundet'!D124</f>
        <v>5488</v>
      </c>
      <c r="I124">
        <f>H124-H123</f>
        <v>-10</v>
      </c>
      <c r="J124">
        <f>'Index gerundet'!E124</f>
        <v>5992</v>
      </c>
      <c r="K124">
        <f>J124-J123</f>
        <v>-10</v>
      </c>
      <c r="L124">
        <f>'Index gerundet'!F124</f>
        <v>5311</v>
      </c>
      <c r="M124">
        <f>L124-L123</f>
        <v>-17</v>
      </c>
      <c r="N124">
        <f>'Index gerundet'!G124</f>
        <v>4249</v>
      </c>
      <c r="O124">
        <f>N124-N123</f>
        <v>-40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'Index gerundet'!D125</f>
        <v>5481</v>
      </c>
      <c r="I125">
        <f>H125-H124</f>
        <v>-7</v>
      </c>
      <c r="J125">
        <f>'Index gerundet'!E125</f>
        <v>5989</v>
      </c>
      <c r="K125">
        <f>J125-J124</f>
        <v>-3</v>
      </c>
      <c r="L125">
        <f>'Index gerundet'!F125</f>
        <v>5320</v>
      </c>
      <c r="M125">
        <f>L125-L124</f>
        <v>9</v>
      </c>
      <c r="N125">
        <f>'Index gerundet'!G125</f>
        <v>4232</v>
      </c>
      <c r="O125">
        <f>N125-N124</f>
        <v>-17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'Index gerundet'!D126</f>
        <v>5531</v>
      </c>
      <c r="I126">
        <f>H126-H125</f>
        <v>50</v>
      </c>
      <c r="J126">
        <f>'Index gerundet'!E126</f>
        <v>5989</v>
      </c>
      <c r="K126">
        <f>J126-J125</f>
        <v>0</v>
      </c>
      <c r="L126">
        <f>'Index gerundet'!F126</f>
        <v>5368</v>
      </c>
      <c r="M126">
        <f>L126-L125</f>
        <v>48</v>
      </c>
      <c r="N126">
        <f>'Index gerundet'!G126</f>
        <v>4238</v>
      </c>
      <c r="O126">
        <f>N126-N125</f>
        <v>6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'Index gerundet'!D127</f>
        <v>5596</v>
      </c>
      <c r="I127">
        <f>H127-H126</f>
        <v>65</v>
      </c>
      <c r="J127">
        <f>'Index gerundet'!E127</f>
        <v>5997</v>
      </c>
      <c r="K127">
        <f>J127-J126</f>
        <v>8</v>
      </c>
      <c r="L127">
        <f>'Index gerundet'!F127</f>
        <v>5383</v>
      </c>
      <c r="M127">
        <f>L127-L126</f>
        <v>15</v>
      </c>
      <c r="N127">
        <f>'Index gerundet'!G127</f>
        <v>4245</v>
      </c>
      <c r="O127">
        <f>N127-N126</f>
        <v>7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'Index gerundet'!D128</f>
        <v>5596</v>
      </c>
      <c r="I128">
        <f>H128-H127</f>
        <v>0</v>
      </c>
      <c r="J128">
        <f>'Index gerundet'!E128</f>
        <v>5998</v>
      </c>
      <c r="K128">
        <f>J128-J127</f>
        <v>1</v>
      </c>
      <c r="L128">
        <f>'Index gerundet'!F128</f>
        <v>5360</v>
      </c>
      <c r="M128">
        <f>L128-L127</f>
        <v>-23</v>
      </c>
      <c r="N128">
        <f>'Index gerundet'!G128</f>
        <v>4234</v>
      </c>
      <c r="O128">
        <f>N128-N127</f>
        <v>-11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'Index gerundet'!D129</f>
        <v>5525</v>
      </c>
      <c r="I129">
        <f>H129-H128</f>
        <v>-71</v>
      </c>
      <c r="J129">
        <f>'Index gerundet'!E129</f>
        <v>5970</v>
      </c>
      <c r="K129">
        <f>J129-J128</f>
        <v>-28</v>
      </c>
      <c r="L129">
        <f>'Index gerundet'!F129</f>
        <v>5341</v>
      </c>
      <c r="M129">
        <f>L129-L128</f>
        <v>-19</v>
      </c>
      <c r="N129">
        <f>'Index gerundet'!G129</f>
        <v>4194</v>
      </c>
      <c r="O129">
        <f>N129-N128</f>
        <v>-40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'Index gerundet'!D130</f>
        <v>5546</v>
      </c>
      <c r="I130">
        <f>H130-H129</f>
        <v>21</v>
      </c>
      <c r="J130">
        <f>'Index gerundet'!E130</f>
        <v>5977</v>
      </c>
      <c r="K130">
        <f>J130-J129</f>
        <v>7</v>
      </c>
      <c r="L130">
        <f>'Index gerundet'!F130</f>
        <v>5338</v>
      </c>
      <c r="M130">
        <f>L130-L129</f>
        <v>-3</v>
      </c>
      <c r="N130">
        <f>'Index gerundet'!G130</f>
        <v>4180</v>
      </c>
      <c r="O130">
        <f>N130-N129</f>
        <v>-14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'Index gerundet'!D131</f>
        <v>5550</v>
      </c>
      <c r="I131">
        <f>H131-H130</f>
        <v>4</v>
      </c>
      <c r="J131">
        <f>'Index gerundet'!E131</f>
        <v>5961</v>
      </c>
      <c r="K131">
        <f>J131-J130</f>
        <v>-16</v>
      </c>
      <c r="L131">
        <f>'Index gerundet'!F131</f>
        <v>5337</v>
      </c>
      <c r="M131">
        <f>L131-L130</f>
        <v>-1</v>
      </c>
      <c r="N131">
        <f>'Index gerundet'!G131</f>
        <v>4182</v>
      </c>
      <c r="O131">
        <f>N131-N130</f>
        <v>2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'Index gerundet'!D132</f>
        <v>5548</v>
      </c>
      <c r="I132">
        <f>H132-H131</f>
        <v>-2</v>
      </c>
      <c r="J132">
        <f>'Index gerundet'!E132</f>
        <v>5982</v>
      </c>
      <c r="K132">
        <f>J132-J131</f>
        <v>21</v>
      </c>
      <c r="L132">
        <f>'Index gerundet'!F132</f>
        <v>5345</v>
      </c>
      <c r="M132">
        <f>L132-L131</f>
        <v>8</v>
      </c>
      <c r="N132">
        <f>'Index gerundet'!G132</f>
        <v>4171</v>
      </c>
      <c r="O132">
        <f>N132-N131</f>
        <v>-11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'Index gerundet'!D133</f>
        <v>5550</v>
      </c>
      <c r="I133">
        <f>H133-H132</f>
        <v>2</v>
      </c>
      <c r="J133">
        <f>'Index gerundet'!E133</f>
        <v>5962</v>
      </c>
      <c r="K133">
        <f>J133-J132</f>
        <v>-20</v>
      </c>
      <c r="L133">
        <f>'Index gerundet'!F133</f>
        <v>5317</v>
      </c>
      <c r="M133">
        <f>L133-L132</f>
        <v>-28</v>
      </c>
      <c r="N133">
        <f>'Index gerundet'!G133</f>
        <v>4144</v>
      </c>
      <c r="O133">
        <f>N133-N132</f>
        <v>-27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'Index gerundet'!D134</f>
        <v>5545</v>
      </c>
      <c r="I134">
        <f>H134-H133</f>
        <v>-5</v>
      </c>
      <c r="J134">
        <f>'Index gerundet'!E134</f>
        <v>5951</v>
      </c>
      <c r="K134">
        <f>J134-J133</f>
        <v>-11</v>
      </c>
      <c r="L134">
        <f>'Index gerundet'!F134</f>
        <v>5302</v>
      </c>
      <c r="M134">
        <f>L134-L133</f>
        <v>-15</v>
      </c>
      <c r="N134">
        <f>'Index gerundet'!G134</f>
        <v>4148</v>
      </c>
      <c r="O134">
        <f>N134-N133</f>
        <v>4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'Index gerundet'!D135</f>
        <v>5621</v>
      </c>
      <c r="I135">
        <f>H135-H134</f>
        <v>76</v>
      </c>
      <c r="J135">
        <f>'Index gerundet'!E135</f>
        <v>5993</v>
      </c>
      <c r="K135">
        <f>J135-J134</f>
        <v>42</v>
      </c>
      <c r="L135">
        <f>'Index gerundet'!F135</f>
        <v>5295</v>
      </c>
      <c r="M135">
        <f>L135-L134</f>
        <v>-7</v>
      </c>
      <c r="N135">
        <f>'Index gerundet'!G135</f>
        <v>4195</v>
      </c>
      <c r="O135">
        <f>N135-N134</f>
        <v>47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'Index gerundet'!D136</f>
        <v>5647</v>
      </c>
      <c r="I136">
        <f>H136-H135</f>
        <v>26</v>
      </c>
      <c r="J136">
        <f>'Index gerundet'!E136</f>
        <v>6001</v>
      </c>
      <c r="K136">
        <f>J136-J135</f>
        <v>8</v>
      </c>
      <c r="L136">
        <f>'Index gerundet'!F136</f>
        <v>5294</v>
      </c>
      <c r="M136">
        <f>L136-L135</f>
        <v>-1</v>
      </c>
      <c r="N136">
        <f>'Index gerundet'!G136</f>
        <v>4192</v>
      </c>
      <c r="O136">
        <f>N136-N135</f>
        <v>-3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'Index gerundet'!D137</f>
        <v>5727</v>
      </c>
      <c r="I137">
        <f>H137-H136</f>
        <v>80</v>
      </c>
      <c r="J137">
        <f>'Index gerundet'!E137</f>
        <v>6067</v>
      </c>
      <c r="K137">
        <f>J137-J136</f>
        <v>66</v>
      </c>
      <c r="L137">
        <f>'Index gerundet'!F137</f>
        <v>5315</v>
      </c>
      <c r="M137">
        <f>L137-L136</f>
        <v>21</v>
      </c>
      <c r="N137">
        <f>'Index gerundet'!G137</f>
        <v>4204</v>
      </c>
      <c r="O137">
        <f>N137-N136</f>
        <v>12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'Index gerundet'!D138</f>
        <v>5746</v>
      </c>
      <c r="I138">
        <f>H138-H137</f>
        <v>19</v>
      </c>
      <c r="J138">
        <f>'Index gerundet'!E138</f>
        <v>6090</v>
      </c>
      <c r="K138">
        <f>J138-J137</f>
        <v>23</v>
      </c>
      <c r="L138">
        <f>'Index gerundet'!F138</f>
        <v>5326</v>
      </c>
      <c r="M138">
        <f>L138-L137</f>
        <v>11</v>
      </c>
      <c r="N138">
        <f>'Index gerundet'!G138</f>
        <v>4210</v>
      </c>
      <c r="O138">
        <f>N138-N137</f>
        <v>6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'Index gerundet'!D139</f>
        <v>5800</v>
      </c>
      <c r="I139">
        <f>H139-H138</f>
        <v>54</v>
      </c>
      <c r="J139">
        <f>'Index gerundet'!E139</f>
        <v>6126</v>
      </c>
      <c r="K139">
        <f>J139-J138</f>
        <v>36</v>
      </c>
      <c r="L139">
        <f>'Index gerundet'!F139</f>
        <v>5325</v>
      </c>
      <c r="M139">
        <f>L139-L138</f>
        <v>-1</v>
      </c>
      <c r="N139">
        <f>'Index gerundet'!G139</f>
        <v>4197</v>
      </c>
      <c r="O139">
        <f>N139-N138</f>
        <v>-13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'Index gerundet'!D140</f>
        <v>5837</v>
      </c>
      <c r="I140">
        <f>H140-H139</f>
        <v>37</v>
      </c>
      <c r="J140">
        <f>'Index gerundet'!E140</f>
        <v>6157</v>
      </c>
      <c r="K140">
        <f>J140-J139</f>
        <v>31</v>
      </c>
      <c r="L140">
        <f>'Index gerundet'!F140</f>
        <v>5360</v>
      </c>
      <c r="M140">
        <f>L140-L139</f>
        <v>35</v>
      </c>
      <c r="N140">
        <f>'Index gerundet'!G140</f>
        <v>4201</v>
      </c>
      <c r="O140">
        <f>N140-N139</f>
        <v>4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'Index gerundet'!D141</f>
        <v>5890</v>
      </c>
      <c r="I141">
        <f>H141-H140</f>
        <v>53</v>
      </c>
      <c r="J141">
        <f>'Index gerundet'!E141</f>
        <v>6211</v>
      </c>
      <c r="K141">
        <f>J141-J140</f>
        <v>54</v>
      </c>
      <c r="L141">
        <f>'Index gerundet'!F141</f>
        <v>5416</v>
      </c>
      <c r="M141">
        <f>L141-L140</f>
        <v>56</v>
      </c>
      <c r="N141">
        <f>'Index gerundet'!G141</f>
        <v>4249</v>
      </c>
      <c r="O141">
        <f>N141-N140</f>
        <v>48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'Index gerundet'!D142</f>
        <v>5906</v>
      </c>
      <c r="I142">
        <f>H142-H141</f>
        <v>16</v>
      </c>
      <c r="J142">
        <f>'Index gerundet'!E142</f>
        <v>6242</v>
      </c>
      <c r="K142">
        <f>J142-J141</f>
        <v>31</v>
      </c>
      <c r="L142">
        <f>'Index gerundet'!F142</f>
        <v>5412</v>
      </c>
      <c r="M142">
        <f>L142-L141</f>
        <v>-4</v>
      </c>
      <c r="N142">
        <f>'Index gerundet'!G142</f>
        <v>4248</v>
      </c>
      <c r="O142">
        <f>N142-N141</f>
        <v>-1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'Index gerundet'!D143</f>
        <v>5945</v>
      </c>
      <c r="I143">
        <f>H143-H142</f>
        <v>39</v>
      </c>
      <c r="J143">
        <f>'Index gerundet'!E143</f>
        <v>6265</v>
      </c>
      <c r="K143">
        <f>J143-J142</f>
        <v>23</v>
      </c>
      <c r="L143">
        <f>'Index gerundet'!F143</f>
        <v>5439</v>
      </c>
      <c r="M143">
        <f>L143-L142</f>
        <v>27</v>
      </c>
      <c r="N143">
        <f>'Index gerundet'!G143</f>
        <v>4243</v>
      </c>
      <c r="O143">
        <f>N143-N142</f>
        <v>-5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'Index gerundet'!D144</f>
        <v>5990</v>
      </c>
      <c r="I144">
        <f>H144-H143</f>
        <v>45</v>
      </c>
      <c r="J144">
        <f>'Index gerundet'!E144</f>
        <v>6268</v>
      </c>
      <c r="K144">
        <f>J144-J143</f>
        <v>3</v>
      </c>
      <c r="L144">
        <f>'Index gerundet'!F144</f>
        <v>5466</v>
      </c>
      <c r="M144">
        <f>L144-L143</f>
        <v>27</v>
      </c>
      <c r="N144">
        <f>'Index gerundet'!G144</f>
        <v>4267</v>
      </c>
      <c r="O144">
        <f>N144-N143</f>
        <v>24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'Index gerundet'!D145</f>
        <v>6001</v>
      </c>
      <c r="I145">
        <f>H145-H144</f>
        <v>11</v>
      </c>
      <c r="J145">
        <f>'Index gerundet'!E145</f>
        <v>6271</v>
      </c>
      <c r="K145">
        <f>J145-J144</f>
        <v>3</v>
      </c>
      <c r="L145">
        <f>'Index gerundet'!F145</f>
        <v>5493</v>
      </c>
      <c r="M145">
        <f>L145-L144</f>
        <v>27</v>
      </c>
      <c r="N145">
        <f>'Index gerundet'!G145</f>
        <v>4272</v>
      </c>
      <c r="O145">
        <f>N145-N144</f>
        <v>5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'Index gerundet'!D146</f>
        <v>6035</v>
      </c>
      <c r="I146">
        <f>H146-H145</f>
        <v>34</v>
      </c>
      <c r="J146">
        <f>'Index gerundet'!E146</f>
        <v>6289</v>
      </c>
      <c r="K146">
        <f>J146-J145</f>
        <v>18</v>
      </c>
      <c r="L146">
        <f>'Index gerundet'!F146</f>
        <v>5503</v>
      </c>
      <c r="M146">
        <f>L146-L145</f>
        <v>10</v>
      </c>
      <c r="N146">
        <f>'Index gerundet'!G146</f>
        <v>4287</v>
      </c>
      <c r="O146">
        <f>N146-N145</f>
        <v>15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'Index gerundet'!D147</f>
        <v>6090</v>
      </c>
      <c r="I147">
        <f>H147-H146</f>
        <v>55</v>
      </c>
      <c r="J147">
        <f>'Index gerundet'!E147</f>
        <v>6309</v>
      </c>
      <c r="K147">
        <f>J147-J146</f>
        <v>20</v>
      </c>
      <c r="L147">
        <f>'Index gerundet'!F147</f>
        <v>5555</v>
      </c>
      <c r="M147">
        <f>L147-L146</f>
        <v>52</v>
      </c>
      <c r="N147">
        <f>'Index gerundet'!G147</f>
        <v>4308</v>
      </c>
      <c r="O147">
        <f>N147-N146</f>
        <v>21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'Index gerundet'!D148</f>
        <v>6144</v>
      </c>
      <c r="I148">
        <f>H148-H147</f>
        <v>54</v>
      </c>
      <c r="J148">
        <f>'Index gerundet'!E148</f>
        <v>6304</v>
      </c>
      <c r="K148">
        <f>J148-J147</f>
        <v>-5</v>
      </c>
      <c r="L148">
        <f>'Index gerundet'!F148</f>
        <v>5603</v>
      </c>
      <c r="M148">
        <f>L148-L147</f>
        <v>48</v>
      </c>
      <c r="N148">
        <f>'Index gerundet'!G148</f>
        <v>4356</v>
      </c>
      <c r="O148">
        <f>N148-N147</f>
        <v>48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'Index gerundet'!D149</f>
        <v>6185</v>
      </c>
      <c r="I149">
        <f>H149-H148</f>
        <v>41</v>
      </c>
      <c r="J149">
        <f>'Index gerundet'!E149</f>
        <v>6306</v>
      </c>
      <c r="K149">
        <f>J149-J148</f>
        <v>2</v>
      </c>
      <c r="L149">
        <f>'Index gerundet'!F149</f>
        <v>5622</v>
      </c>
      <c r="M149">
        <f>L149-L148</f>
        <v>19</v>
      </c>
      <c r="N149">
        <f>'Index gerundet'!G149</f>
        <v>4358</v>
      </c>
      <c r="O149">
        <f>N149-N148</f>
        <v>2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'Index gerundet'!D150</f>
        <v>6214</v>
      </c>
      <c r="I150">
        <f>H150-H149</f>
        <v>29</v>
      </c>
      <c r="J150">
        <f>'Index gerundet'!E150</f>
        <v>6339</v>
      </c>
      <c r="K150">
        <f>J150-J149</f>
        <v>33</v>
      </c>
      <c r="L150">
        <f>'Index gerundet'!F150</f>
        <v>5677</v>
      </c>
      <c r="M150">
        <f>L150-L149</f>
        <v>55</v>
      </c>
      <c r="N150">
        <f>'Index gerundet'!G150</f>
        <v>4374</v>
      </c>
      <c r="O150">
        <f>N150-N149</f>
        <v>16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'Index gerundet'!D151</f>
        <v>6290</v>
      </c>
      <c r="I151">
        <f>H151-H150</f>
        <v>76</v>
      </c>
      <c r="J151">
        <f>'Index gerundet'!E151</f>
        <v>6367</v>
      </c>
      <c r="K151">
        <f>J151-J150</f>
        <v>28</v>
      </c>
      <c r="L151">
        <f>'Index gerundet'!F151</f>
        <v>5727</v>
      </c>
      <c r="M151">
        <f>L151-L150</f>
        <v>50</v>
      </c>
      <c r="N151">
        <f>'Index gerundet'!G151</f>
        <v>4385</v>
      </c>
      <c r="O151">
        <f>N151-N150</f>
        <v>11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'Index gerundet'!D152</f>
        <v>6346</v>
      </c>
      <c r="I152">
        <f>H152-H151</f>
        <v>56</v>
      </c>
      <c r="J152">
        <f>'Index gerundet'!E152</f>
        <v>6414</v>
      </c>
      <c r="K152">
        <f>J152-J151</f>
        <v>47</v>
      </c>
      <c r="L152">
        <f>'Index gerundet'!F152</f>
        <v>5791</v>
      </c>
      <c r="M152">
        <f>L152-L151</f>
        <v>64</v>
      </c>
      <c r="N152">
        <f>'Index gerundet'!G152</f>
        <v>4410</v>
      </c>
      <c r="O152">
        <f>N152-N151</f>
        <v>25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'Index gerundet'!D153</f>
        <v>6400</v>
      </c>
      <c r="I153">
        <f>H153-H152</f>
        <v>54</v>
      </c>
      <c r="J153">
        <f>'Index gerundet'!E153</f>
        <v>6450</v>
      </c>
      <c r="K153">
        <f>J153-J152</f>
        <v>36</v>
      </c>
      <c r="L153">
        <f>'Index gerundet'!F153</f>
        <v>5908</v>
      </c>
      <c r="M153">
        <f>L153-L152</f>
        <v>117</v>
      </c>
      <c r="N153">
        <f>'Index gerundet'!G153</f>
        <v>4509</v>
      </c>
      <c r="O153">
        <f>N153-N152</f>
        <v>99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'Index gerundet'!D154</f>
        <v>6432</v>
      </c>
      <c r="I154">
        <f>H154-H153</f>
        <v>32</v>
      </c>
      <c r="J154">
        <f>'Index gerundet'!E154</f>
        <v>6546</v>
      </c>
      <c r="K154">
        <f>J154-J153</f>
        <v>96</v>
      </c>
      <c r="L154">
        <f>'Index gerundet'!F154</f>
        <v>6032</v>
      </c>
      <c r="M154">
        <f>L154-L153</f>
        <v>124</v>
      </c>
      <c r="N154">
        <f>'Index gerundet'!G154</f>
        <v>5000</v>
      </c>
      <c r="O154">
        <f>N154-N153</f>
        <v>491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'Index gerundet'!D155</f>
        <v>6624</v>
      </c>
      <c r="I155">
        <f>H155-H154</f>
        <v>192</v>
      </c>
      <c r="J155">
        <f>'Index gerundet'!E155</f>
        <v>6718</v>
      </c>
      <c r="K155">
        <f>J155-J154</f>
        <v>172</v>
      </c>
      <c r="L155">
        <f>'Index gerundet'!F155</f>
        <v>6259</v>
      </c>
      <c r="M155">
        <f>L155-L154</f>
        <v>227</v>
      </c>
      <c r="N155">
        <f>'Index gerundet'!G155</f>
        <v>5552</v>
      </c>
      <c r="O155">
        <f>N155-N154</f>
        <v>552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'Index gerundet'!D156</f>
        <v>6680</v>
      </c>
      <c r="I156">
        <f>H156-H155</f>
        <v>56</v>
      </c>
      <c r="J156">
        <f>'Index gerundet'!E156</f>
        <v>6819</v>
      </c>
      <c r="K156">
        <f>J156-J155</f>
        <v>101</v>
      </c>
      <c r="L156">
        <f>'Index gerundet'!F156</f>
        <v>6350</v>
      </c>
      <c r="M156">
        <f>L156-L155</f>
        <v>91</v>
      </c>
      <c r="N156">
        <f>'Index gerundet'!G156</f>
        <v>6145</v>
      </c>
      <c r="O156">
        <f>N156-N155</f>
        <v>593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'Index gerundet'!D157</f>
        <v>6968</v>
      </c>
      <c r="I157">
        <f>H157-H156</f>
        <v>288</v>
      </c>
      <c r="J157">
        <f>'Index gerundet'!E157</f>
        <v>7116</v>
      </c>
      <c r="K157">
        <f>J157-J156</f>
        <v>297</v>
      </c>
      <c r="L157">
        <f>'Index gerundet'!F157</f>
        <v>6881</v>
      </c>
      <c r="M157">
        <f>L157-L156</f>
        <v>531</v>
      </c>
      <c r="N157">
        <f>'Index gerundet'!G157</f>
        <v>7044</v>
      </c>
      <c r="O157">
        <f>N157-N156</f>
        <v>899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'Index gerundet'!D158</f>
        <v>7112</v>
      </c>
      <c r="I158">
        <f>H158-H157</f>
        <v>144</v>
      </c>
      <c r="J158">
        <f>'Index gerundet'!E158</f>
        <v>7404</v>
      </c>
      <c r="K158">
        <f>J158-J157</f>
        <v>288</v>
      </c>
      <c r="L158">
        <f>'Index gerundet'!F158</f>
        <v>7282</v>
      </c>
      <c r="M158">
        <f>L158-L157</f>
        <v>401</v>
      </c>
      <c r="N158">
        <f>'Index gerundet'!G158</f>
        <v>7683</v>
      </c>
      <c r="O158">
        <f>N158-N157</f>
        <v>639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'Index gerundet'!D159</f>
        <v>7671</v>
      </c>
      <c r="I159">
        <f>H159-H158</f>
        <v>559</v>
      </c>
      <c r="J159">
        <f>'Index gerundet'!E159</f>
        <v>8106</v>
      </c>
      <c r="K159">
        <f>J159-J158</f>
        <v>702</v>
      </c>
      <c r="L159">
        <f>'Index gerundet'!F159</f>
        <v>7757</v>
      </c>
      <c r="M159">
        <f>L159-L158</f>
        <v>475</v>
      </c>
      <c r="N159">
        <f>'Index gerundet'!G159</f>
        <v>8468</v>
      </c>
      <c r="O159">
        <f>N159-N158</f>
        <v>785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'Index gerundet'!D160</f>
        <v>8013</v>
      </c>
      <c r="I160">
        <f>H160-H159</f>
        <v>342</v>
      </c>
      <c r="J160">
        <f>'Index gerundet'!E160</f>
        <v>8385</v>
      </c>
      <c r="K160">
        <f>J160-J159</f>
        <v>279</v>
      </c>
      <c r="L160">
        <f>'Index gerundet'!F160</f>
        <v>7979</v>
      </c>
      <c r="M160">
        <f>L160-L159</f>
        <v>222</v>
      </c>
      <c r="N160">
        <f>'Index gerundet'!G160</f>
        <v>8933</v>
      </c>
      <c r="O160">
        <f>N160-N159</f>
        <v>465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'Index gerundet'!D161</f>
        <v>8500</v>
      </c>
      <c r="I161">
        <f>H161-H160</f>
        <v>487</v>
      </c>
      <c r="J161">
        <f>'Index gerundet'!E161</f>
        <v>8811</v>
      </c>
      <c r="K161">
        <f>J161-J160</f>
        <v>426</v>
      </c>
      <c r="L161">
        <f>'Index gerundet'!F161</f>
        <v>8293</v>
      </c>
      <c r="M161">
        <f>L161-L160</f>
        <v>314</v>
      </c>
      <c r="N161">
        <f>'Index gerundet'!G161</f>
        <v>9445</v>
      </c>
      <c r="O161">
        <f>N161-N160</f>
        <v>512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'Index gerundet'!D162</f>
        <v>8650</v>
      </c>
      <c r="I162">
        <f>H162-H161</f>
        <v>150</v>
      </c>
      <c r="J162">
        <f>'Index gerundet'!E162</f>
        <v>8945</v>
      </c>
      <c r="K162">
        <f>J162-J161</f>
        <v>134</v>
      </c>
      <c r="L162">
        <f>'Index gerundet'!F162</f>
        <v>8526</v>
      </c>
      <c r="M162">
        <f>L162-L161</f>
        <v>233</v>
      </c>
      <c r="N162">
        <f>'Index gerundet'!G162</f>
        <v>9651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'Index gerundet'!D163</f>
        <v>8849</v>
      </c>
      <c r="I163">
        <f>H163-H162</f>
        <v>199</v>
      </c>
      <c r="J163">
        <f>'Index gerundet'!E163</f>
        <v>9207</v>
      </c>
      <c r="K163">
        <f>J163-J162</f>
        <v>262</v>
      </c>
      <c r="L163">
        <f>'Index gerundet'!F163</f>
        <v>8870</v>
      </c>
      <c r="M163">
        <f>L163-L162</f>
        <v>344</v>
      </c>
      <c r="N163">
        <f>'Index gerundet'!G163</f>
        <v>9772</v>
      </c>
      <c r="O163">
        <f>N163-N162</f>
        <v>121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'Index gerundet'!D164</f>
        <v>9006</v>
      </c>
      <c r="I164">
        <f>H164-H163</f>
        <v>157</v>
      </c>
      <c r="J164">
        <f>'Index gerundet'!E164</f>
        <v>9327</v>
      </c>
      <c r="K164">
        <f>J164-J163</f>
        <v>120</v>
      </c>
      <c r="L164">
        <f>'Index gerundet'!F164</f>
        <v>9084</v>
      </c>
      <c r="M164">
        <f>L164-L163</f>
        <v>214</v>
      </c>
      <c r="N164">
        <f>'Index gerundet'!G164</f>
        <v>9870</v>
      </c>
      <c r="O164">
        <f>N164-N163</f>
        <v>98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'Index gerundet'!D165</f>
        <v>9083</v>
      </c>
      <c r="I165">
        <f>H165-H164</f>
        <v>77</v>
      </c>
      <c r="J165">
        <f>'Index gerundet'!E165</f>
        <v>9406</v>
      </c>
      <c r="K165">
        <f>J165-J164</f>
        <v>79</v>
      </c>
      <c r="L165">
        <f>'Index gerundet'!F165</f>
        <v>9209</v>
      </c>
      <c r="M165">
        <f>L165-L164</f>
        <v>125</v>
      </c>
      <c r="N165">
        <f>'Index gerundet'!G165</f>
        <v>9963</v>
      </c>
      <c r="O165">
        <f>N165-N164</f>
        <v>93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'Index gerundet'!D166</f>
        <v>9212</v>
      </c>
      <c r="I166">
        <f>H166-H165</f>
        <v>129</v>
      </c>
      <c r="J166">
        <f>'Index gerundet'!E166</f>
        <v>9468</v>
      </c>
      <c r="K166">
        <f>J166-J165</f>
        <v>62</v>
      </c>
      <c r="L166">
        <f>'Index gerundet'!F166</f>
        <v>9285</v>
      </c>
      <c r="M166">
        <f>L166-L165</f>
        <v>76</v>
      </c>
      <c r="N166">
        <f>'Index gerundet'!G166</f>
        <v>10028</v>
      </c>
      <c r="O166">
        <f>N166-N165</f>
        <v>65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'Index gerundet'!D167</f>
        <v>9288</v>
      </c>
      <c r="I167">
        <f>H167-H166</f>
        <v>76</v>
      </c>
      <c r="J167">
        <f>'Index gerundet'!E167</f>
        <v>9496</v>
      </c>
      <c r="K167">
        <f>J167-J166</f>
        <v>28</v>
      </c>
      <c r="L167">
        <f>'Index gerundet'!F167</f>
        <v>9325</v>
      </c>
      <c r="M167">
        <f>L167-L166</f>
        <v>40</v>
      </c>
      <c r="N167">
        <f>'Index gerundet'!G167</f>
        <v>10003</v>
      </c>
      <c r="O167">
        <f>N167-N166</f>
        <v>-25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'Index gerundet'!D168</f>
        <v>9274</v>
      </c>
      <c r="I168">
        <f>H168-H167</f>
        <v>-14</v>
      </c>
      <c r="J168">
        <f>'Index gerundet'!E168</f>
        <v>9520</v>
      </c>
      <c r="K168">
        <f>J168-J167</f>
        <v>24</v>
      </c>
      <c r="L168">
        <f>'Index gerundet'!F168</f>
        <v>9348</v>
      </c>
      <c r="M168">
        <f>L168-L167</f>
        <v>23</v>
      </c>
      <c r="N168">
        <f>'Index gerundet'!G168</f>
        <v>9985</v>
      </c>
      <c r="O168">
        <f>N168-N167</f>
        <v>-18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'Index gerundet'!D169</f>
        <v>9295</v>
      </c>
      <c r="I169">
        <f>H169-H168</f>
        <v>21</v>
      </c>
      <c r="J169">
        <f>'Index gerundet'!E169</f>
        <v>9540</v>
      </c>
      <c r="K169">
        <f>J169-J168</f>
        <v>20</v>
      </c>
      <c r="L169">
        <f>'Index gerundet'!F169</f>
        <v>9389</v>
      </c>
      <c r="M169">
        <f>L169-L168</f>
        <v>41</v>
      </c>
      <c r="N169">
        <f>'Index gerundet'!G169</f>
        <v>10002</v>
      </c>
      <c r="O169">
        <f>N169-N168</f>
        <v>17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'Index gerundet'!D170</f>
        <v>9360</v>
      </c>
      <c r="I170">
        <f>H170-H169</f>
        <v>65</v>
      </c>
      <c r="J170">
        <f>'Index gerundet'!E170</f>
        <v>9599</v>
      </c>
      <c r="K170">
        <f>J170-J169</f>
        <v>59</v>
      </c>
      <c r="L170">
        <f>'Index gerundet'!F170</f>
        <v>9454</v>
      </c>
      <c r="M170">
        <f>L170-L169</f>
        <v>65</v>
      </c>
      <c r="N170">
        <f>'Index gerundet'!G170</f>
        <v>9984</v>
      </c>
      <c r="O170">
        <f>N170-N169</f>
        <v>-18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'Index gerundet'!D171</f>
        <v>9421</v>
      </c>
      <c r="I171">
        <f>H171-H170</f>
        <v>61</v>
      </c>
      <c r="J171">
        <f>'Index gerundet'!E171</f>
        <v>9623</v>
      </c>
      <c r="K171">
        <f>J171-J170</f>
        <v>24</v>
      </c>
      <c r="L171">
        <f>'Index gerundet'!F171</f>
        <v>9480</v>
      </c>
      <c r="M171">
        <f>L171-L170</f>
        <v>26</v>
      </c>
      <c r="N171">
        <f>'Index gerundet'!G171</f>
        <v>9903</v>
      </c>
      <c r="O171">
        <f>N171-N170</f>
        <v>-81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'Index gerundet'!D172</f>
        <v>9424</v>
      </c>
      <c r="I172">
        <f>H172-H171</f>
        <v>3</v>
      </c>
      <c r="J172">
        <f>'Index gerundet'!E172</f>
        <v>9649</v>
      </c>
      <c r="K172">
        <f>J172-J171</f>
        <v>26</v>
      </c>
      <c r="L172">
        <f>'Index gerundet'!F172</f>
        <v>9485</v>
      </c>
      <c r="M172">
        <f>L172-L171</f>
        <v>5</v>
      </c>
      <c r="N172">
        <f>'Index gerundet'!G172</f>
        <v>9869</v>
      </c>
      <c r="O172">
        <f>N172-N171</f>
        <v>-34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'Index gerundet'!D173</f>
        <v>9449</v>
      </c>
      <c r="I173">
        <f>H173-H172</f>
        <v>25</v>
      </c>
      <c r="J173">
        <f>'Index gerundet'!E173</f>
        <v>9677</v>
      </c>
      <c r="K173">
        <f>J173-J172</f>
        <v>28</v>
      </c>
      <c r="L173">
        <f>'Index gerundet'!F173</f>
        <v>9469</v>
      </c>
      <c r="M173">
        <f>L173-L172</f>
        <v>-16</v>
      </c>
      <c r="N173">
        <f>'Index gerundet'!G173</f>
        <v>9734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'Index gerundet'!D174</f>
        <v>9451</v>
      </c>
      <c r="I174">
        <f>H174-H173</f>
        <v>2</v>
      </c>
      <c r="J174">
        <f>'Index gerundet'!E174</f>
        <v>9708</v>
      </c>
      <c r="K174">
        <f>J174-J173</f>
        <v>31</v>
      </c>
      <c r="L174">
        <f>'Index gerundet'!F174</f>
        <v>9385</v>
      </c>
      <c r="M174">
        <f>L174-L173</f>
        <v>-84</v>
      </c>
      <c r="N174">
        <f>'Index gerundet'!G174</f>
        <v>9583</v>
      </c>
      <c r="O174">
        <f>N174-N173</f>
        <v>-151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'Index gerundet'!D175</f>
        <v>9420</v>
      </c>
      <c r="I175">
        <f>H175-H174</f>
        <v>-31</v>
      </c>
      <c r="J175">
        <f>'Index gerundet'!E175</f>
        <v>9689</v>
      </c>
      <c r="K175">
        <f>J175-J174</f>
        <v>-19</v>
      </c>
      <c r="L175">
        <f>'Index gerundet'!F175</f>
        <v>9246</v>
      </c>
      <c r="M175">
        <f>L175-L174</f>
        <v>-139</v>
      </c>
      <c r="N175">
        <f>'Index gerundet'!G175</f>
        <v>9283</v>
      </c>
      <c r="O175">
        <f>N175-N174</f>
        <v>-300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'Index gerundet'!D176</f>
        <v>9331</v>
      </c>
      <c r="I176">
        <f>H176-H175</f>
        <v>-89</v>
      </c>
      <c r="J176">
        <f>'Index gerundet'!E176</f>
        <v>9607</v>
      </c>
      <c r="K176">
        <f>J176-J175</f>
        <v>-82</v>
      </c>
      <c r="L176">
        <f>'Index gerundet'!F176</f>
        <v>9088</v>
      </c>
      <c r="M176">
        <f>L176-L175</f>
        <v>-158</v>
      </c>
      <c r="N176">
        <f>'Index gerundet'!G176</f>
        <v>8979</v>
      </c>
      <c r="O176">
        <f>N176-N175</f>
        <v>-304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'Index gerundet'!D177</f>
        <v>9336</v>
      </c>
      <c r="I177">
        <f>H177-H176</f>
        <v>5</v>
      </c>
      <c r="J177">
        <f>'Index gerundet'!E177</f>
        <v>9553</v>
      </c>
      <c r="K177">
        <f>J177-J176</f>
        <v>-54</v>
      </c>
      <c r="L177">
        <f>'Index gerundet'!F177</f>
        <v>9047</v>
      </c>
      <c r="M177">
        <f>L177-L176</f>
        <v>-41</v>
      </c>
      <c r="N177">
        <f>'Index gerundet'!G177</f>
        <v>8801</v>
      </c>
      <c r="O177">
        <f>N177-N176</f>
        <v>-178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'Index gerundet'!D178</f>
        <v>9293</v>
      </c>
      <c r="I178">
        <f>H178-H177</f>
        <v>-43</v>
      </c>
      <c r="J178">
        <f>'Index gerundet'!E178</f>
        <v>9556</v>
      </c>
      <c r="K178">
        <f>J178-J177</f>
        <v>3</v>
      </c>
      <c r="L178">
        <f>'Index gerundet'!F178</f>
        <v>9002</v>
      </c>
      <c r="M178">
        <f>L178-L177</f>
        <v>-45</v>
      </c>
      <c r="N178">
        <f>'Index gerundet'!G178</f>
        <v>8709</v>
      </c>
      <c r="O178">
        <f>N178-N177</f>
        <v>-92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'Index gerundet'!D179</f>
        <v>9238</v>
      </c>
      <c r="I179">
        <f>H179-H178</f>
        <v>-55</v>
      </c>
      <c r="J179">
        <f>'Index gerundet'!E179</f>
        <v>9521</v>
      </c>
      <c r="K179">
        <f>J179-J178</f>
        <v>-35</v>
      </c>
      <c r="L179">
        <f>'Index gerundet'!F179</f>
        <v>8997</v>
      </c>
      <c r="M179">
        <f>L179-L178</f>
        <v>-5</v>
      </c>
      <c r="N179">
        <f>'Index gerundet'!G179</f>
        <v>8631</v>
      </c>
      <c r="O179">
        <f>N179-N178</f>
        <v>-78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'Index gerundet'!D180</f>
        <v>9118</v>
      </c>
      <c r="I180">
        <f>H180-H179</f>
        <v>-120</v>
      </c>
      <c r="J180">
        <f>'Index gerundet'!E180</f>
        <v>9495</v>
      </c>
      <c r="K180">
        <f>J180-J179</f>
        <v>-26</v>
      </c>
      <c r="L180">
        <f>'Index gerundet'!F180</f>
        <v>8927</v>
      </c>
      <c r="M180">
        <f>L180-L179</f>
        <v>-70</v>
      </c>
      <c r="N180">
        <f>'Index gerundet'!G180</f>
        <v>8346</v>
      </c>
      <c r="O180">
        <f>N180-N179</f>
        <v>-285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'Index gerundet'!D181</f>
        <v>8969</v>
      </c>
      <c r="I181">
        <f>H181-H180</f>
        <v>-149</v>
      </c>
      <c r="J181">
        <f>'Index gerundet'!E181</f>
        <v>9471</v>
      </c>
      <c r="K181">
        <f>J181-J180</f>
        <v>-24</v>
      </c>
      <c r="L181">
        <f>'Index gerundet'!F181</f>
        <v>8896</v>
      </c>
      <c r="M181">
        <f>L181-L180</f>
        <v>-31</v>
      </c>
      <c r="N181">
        <f>'Index gerundet'!G181</f>
        <v>8090</v>
      </c>
      <c r="O181">
        <f>N181-N180</f>
        <v>-256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'Index gerundet'!D182</f>
        <v>8856</v>
      </c>
      <c r="I182">
        <f>H182-H181</f>
        <v>-113</v>
      </c>
      <c r="J182">
        <f>'Index gerundet'!E182</f>
        <v>9406</v>
      </c>
      <c r="K182">
        <f>J182-J181</f>
        <v>-65</v>
      </c>
      <c r="L182">
        <f>'Index gerundet'!F182</f>
        <v>8831</v>
      </c>
      <c r="M182">
        <f>L182-L181</f>
        <v>-65</v>
      </c>
      <c r="N182">
        <f>'Index gerundet'!G182</f>
        <v>7931</v>
      </c>
      <c r="O182">
        <f>N182-N181</f>
        <v>-159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'Index gerundet'!D183</f>
        <v>8832</v>
      </c>
      <c r="I183">
        <f>H183-H182</f>
        <v>-24</v>
      </c>
      <c r="J183">
        <f>'Index gerundet'!E183</f>
        <v>9384</v>
      </c>
      <c r="K183">
        <f>J183-J182</f>
        <v>-22</v>
      </c>
      <c r="L183">
        <f>'Index gerundet'!F183</f>
        <v>8831</v>
      </c>
      <c r="M183">
        <f>L183-L182</f>
        <v>0</v>
      </c>
      <c r="N183">
        <f>'Index gerundet'!G183</f>
        <v>7842</v>
      </c>
      <c r="O183">
        <f>N183-N182</f>
        <v>-89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'Index gerundet'!D184</f>
        <v>8783</v>
      </c>
      <c r="I184">
        <f>H184-H183</f>
        <v>-49</v>
      </c>
      <c r="J184">
        <f>'Index gerundet'!E184</f>
        <v>9281</v>
      </c>
      <c r="K184">
        <f>J184-J183</f>
        <v>-103</v>
      </c>
      <c r="L184">
        <f>'Index gerundet'!F184</f>
        <v>8731</v>
      </c>
      <c r="M184">
        <f>L184-L183</f>
        <v>-100</v>
      </c>
      <c r="N184">
        <f>'Index gerundet'!G184</f>
        <v>7749</v>
      </c>
      <c r="O184">
        <f>N184-N183</f>
        <v>-93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'Index gerundet'!D185</f>
        <v>8736</v>
      </c>
      <c r="I185">
        <f>H185-H184</f>
        <v>-47</v>
      </c>
      <c r="J185">
        <f>'Index gerundet'!E185</f>
        <v>9240</v>
      </c>
      <c r="K185">
        <f>J185-J184</f>
        <v>-41</v>
      </c>
      <c r="L185">
        <f>'Index gerundet'!F185</f>
        <v>8699</v>
      </c>
      <c r="M185">
        <f>L185-L184</f>
        <v>-32</v>
      </c>
      <c r="N185">
        <f>'Index gerundet'!G185</f>
        <v>7688</v>
      </c>
      <c r="O185">
        <f>N185-N184</f>
        <v>-61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'Index gerundet'!D186</f>
        <v>8686</v>
      </c>
      <c r="I186">
        <f>H186-H185</f>
        <v>-50</v>
      </c>
      <c r="J186">
        <f>'Index gerundet'!E186</f>
        <v>9163</v>
      </c>
      <c r="K186">
        <f>J186-J185</f>
        <v>-77</v>
      </c>
      <c r="L186">
        <f>'Index gerundet'!F186</f>
        <v>8584</v>
      </c>
      <c r="M186">
        <f>L186-L185</f>
        <v>-115</v>
      </c>
      <c r="N186">
        <f>'Index gerundet'!G186</f>
        <v>7561</v>
      </c>
      <c r="O186">
        <f>N186-N185</f>
        <v>-127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'Index gerundet'!D187</f>
        <v>8615</v>
      </c>
      <c r="I187">
        <f>H187-H186</f>
        <v>-71</v>
      </c>
      <c r="J187">
        <f>'Index gerundet'!E187</f>
        <v>9151</v>
      </c>
      <c r="K187">
        <f>J187-J186</f>
        <v>-12</v>
      </c>
      <c r="L187">
        <f>'Index gerundet'!F187</f>
        <v>8537</v>
      </c>
      <c r="M187">
        <f>L187-L186</f>
        <v>-47</v>
      </c>
      <c r="N187">
        <f>'Index gerundet'!G187</f>
        <v>7504</v>
      </c>
      <c r="O187">
        <f>N187-N186</f>
        <v>-57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'Index gerundet'!D188</f>
        <v>8553</v>
      </c>
      <c r="I188">
        <f>H188-H187</f>
        <v>-62</v>
      </c>
      <c r="J188">
        <f>'Index gerundet'!E188</f>
        <v>9086</v>
      </c>
      <c r="K188">
        <f>J188-J187</f>
        <v>-65</v>
      </c>
      <c r="L188">
        <f>'Index gerundet'!F188</f>
        <v>8504</v>
      </c>
      <c r="M188">
        <f>L188-L187</f>
        <v>-33</v>
      </c>
      <c r="N188">
        <f>'Index gerundet'!G188</f>
        <v>7383</v>
      </c>
      <c r="O188">
        <f>N188-N187</f>
        <v>-121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'Index gerundet'!D189</f>
        <v>8558</v>
      </c>
      <c r="I189">
        <f>H189-H188</f>
        <v>5</v>
      </c>
      <c r="J189">
        <f>'Index gerundet'!E189</f>
        <v>9067</v>
      </c>
      <c r="K189">
        <f>J189-J188</f>
        <v>-19</v>
      </c>
      <c r="L189">
        <f>'Index gerundet'!F189</f>
        <v>8438</v>
      </c>
      <c r="M189">
        <f>L189-L188</f>
        <v>-66</v>
      </c>
      <c r="N189">
        <f>'Index gerundet'!G189</f>
        <v>7317</v>
      </c>
      <c r="O189">
        <f>N189-N188</f>
        <v>-66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'Index gerundet'!D190</f>
        <v>8565</v>
      </c>
      <c r="I190">
        <f>H190-H189</f>
        <v>7</v>
      </c>
      <c r="J190">
        <f>'Index gerundet'!E190</f>
        <v>9027</v>
      </c>
      <c r="K190">
        <f>J190-J189</f>
        <v>-40</v>
      </c>
      <c r="L190">
        <f>'Index gerundet'!F190</f>
        <v>8400</v>
      </c>
      <c r="M190">
        <f>L190-L189</f>
        <v>-38</v>
      </c>
      <c r="N190">
        <f>'Index gerundet'!G190</f>
        <v>7313</v>
      </c>
      <c r="O190">
        <f>N190-N189</f>
        <v>-4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'Index gerundet'!D191</f>
        <v>8560</v>
      </c>
      <c r="I191">
        <f>H191-H190</f>
        <v>-5</v>
      </c>
      <c r="J191">
        <f>'Index gerundet'!E191</f>
        <v>9010</v>
      </c>
      <c r="K191">
        <f>J191-J190</f>
        <v>-17</v>
      </c>
      <c r="L191">
        <f>'Index gerundet'!F191</f>
        <v>8370</v>
      </c>
      <c r="M191">
        <f>L191-L190</f>
        <v>-30</v>
      </c>
      <c r="N191">
        <f>'Index gerundet'!G191</f>
        <v>7224</v>
      </c>
      <c r="O191">
        <f>N191-N190</f>
        <v>-89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'Index gerundet'!D192</f>
        <v>8571</v>
      </c>
      <c r="I192">
        <f>H192-H191</f>
        <v>11</v>
      </c>
      <c r="J192">
        <f>'Index gerundet'!E192</f>
        <v>8976</v>
      </c>
      <c r="K192">
        <f>J192-J191</f>
        <v>-34</v>
      </c>
      <c r="L192">
        <f>'Index gerundet'!F192</f>
        <v>8311</v>
      </c>
      <c r="M192">
        <f>L192-L191</f>
        <v>-59</v>
      </c>
      <c r="N192">
        <f>'Index gerundet'!G192</f>
        <v>7136</v>
      </c>
      <c r="O192">
        <f>N192-N191</f>
        <v>-88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'Index gerundet'!D193</f>
        <v>8544</v>
      </c>
      <c r="I193">
        <f>H193-H192</f>
        <v>-27</v>
      </c>
      <c r="J193">
        <f>'Index gerundet'!E193</f>
        <v>8966</v>
      </c>
      <c r="K193">
        <f>J193-J192</f>
        <v>-10</v>
      </c>
      <c r="L193">
        <f>'Index gerundet'!F193</f>
        <v>8310</v>
      </c>
      <c r="M193">
        <f>L193-L192</f>
        <v>-1</v>
      </c>
      <c r="N193">
        <f>'Index gerundet'!G193</f>
        <v>7144</v>
      </c>
      <c r="O193">
        <f>N193-N192</f>
        <v>8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'Index gerundet'!D194</f>
        <v>8541</v>
      </c>
      <c r="I194">
        <f>H194-H193</f>
        <v>-3</v>
      </c>
      <c r="J194">
        <f>'Index gerundet'!E194</f>
        <v>8960</v>
      </c>
      <c r="K194">
        <f>J194-J193</f>
        <v>-6</v>
      </c>
      <c r="L194">
        <f>'Index gerundet'!F194</f>
        <v>8287</v>
      </c>
      <c r="M194">
        <f>L194-L193</f>
        <v>-23</v>
      </c>
      <c r="N194">
        <f>'Index gerundet'!G194</f>
        <v>7083</v>
      </c>
      <c r="O194">
        <f>N194-N193</f>
        <v>-61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'Index gerundet'!D195</f>
        <v>8536</v>
      </c>
      <c r="I195">
        <f>H195-H194</f>
        <v>-5</v>
      </c>
      <c r="J195">
        <f>'Index gerundet'!E195</f>
        <v>8951</v>
      </c>
      <c r="K195">
        <f>J195-J194</f>
        <v>-9</v>
      </c>
      <c r="L195">
        <f>'Index gerundet'!F195</f>
        <v>8247</v>
      </c>
      <c r="M195">
        <f>L195-L194</f>
        <v>-40</v>
      </c>
      <c r="N195">
        <f>'Index gerundet'!G195</f>
        <v>7066</v>
      </c>
      <c r="O195">
        <f>N195-N194</f>
        <v>-17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'Index gerundet'!D196</f>
        <v>8527</v>
      </c>
      <c r="I196">
        <f>H196-H195</f>
        <v>-9</v>
      </c>
      <c r="J196">
        <f>'Index gerundet'!E196</f>
        <v>8950</v>
      </c>
      <c r="K196">
        <f>J196-J195</f>
        <v>-1</v>
      </c>
      <c r="L196">
        <f>'Index gerundet'!F196</f>
        <v>8219</v>
      </c>
      <c r="M196">
        <f>L196-L195</f>
        <v>-28</v>
      </c>
      <c r="N196">
        <f>'Index gerundet'!G196</f>
        <v>7137</v>
      </c>
      <c r="O196">
        <f>N196-N195</f>
        <v>71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'Index gerundet'!D197</f>
        <v>8522</v>
      </c>
      <c r="I197">
        <f>H197-H196</f>
        <v>-5</v>
      </c>
      <c r="J197">
        <f>'Index gerundet'!E197</f>
        <v>8996</v>
      </c>
      <c r="K197">
        <f>J197-J196</f>
        <v>46</v>
      </c>
      <c r="L197">
        <f>'Index gerundet'!F197</f>
        <v>8212</v>
      </c>
      <c r="M197">
        <f>L197-L196</f>
        <v>-7</v>
      </c>
      <c r="N197">
        <f>'Index gerundet'!G197</f>
        <v>7262</v>
      </c>
      <c r="O197">
        <f>N197-N196</f>
        <v>125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'Index gerundet'!D198</f>
        <v>8537</v>
      </c>
      <c r="I198">
        <f>H198-H197</f>
        <v>15</v>
      </c>
      <c r="J198">
        <f>'Index gerundet'!E198</f>
        <v>9121</v>
      </c>
      <c r="K198">
        <f>J198-J197</f>
        <v>125</v>
      </c>
      <c r="L198">
        <f>'Index gerundet'!F198</f>
        <v>8196</v>
      </c>
      <c r="M198">
        <f>L198-L197</f>
        <v>-16</v>
      </c>
      <c r="N198">
        <f>'Index gerundet'!G198</f>
        <v>7675</v>
      </c>
      <c r="O198">
        <f>N198-N197</f>
        <v>413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'Index gerundet'!D199</f>
        <v>8553</v>
      </c>
      <c r="I199">
        <f>H199-H198</f>
        <v>16</v>
      </c>
      <c r="J199">
        <f>'Index gerundet'!E199</f>
        <v>9182</v>
      </c>
      <c r="K199">
        <f>J199-J198</f>
        <v>61</v>
      </c>
      <c r="L199">
        <f>'Index gerundet'!F199</f>
        <v>8108</v>
      </c>
      <c r="M199">
        <f>L199-L198</f>
        <v>-88</v>
      </c>
      <c r="N199">
        <f>'Index gerundet'!G199</f>
        <v>7921</v>
      </c>
      <c r="O199">
        <f>N199-N198</f>
        <v>246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'Index gerundet'!D200</f>
        <v>8591</v>
      </c>
      <c r="I200">
        <f>H200-H199</f>
        <v>38</v>
      </c>
      <c r="J200">
        <f>'Index gerundet'!E200</f>
        <v>9220</v>
      </c>
      <c r="K200">
        <f>J200-J199</f>
        <v>38</v>
      </c>
      <c r="L200">
        <f>'Index gerundet'!F200</f>
        <v>8097</v>
      </c>
      <c r="M200">
        <f>L200-L199</f>
        <v>-11</v>
      </c>
      <c r="N200">
        <f>'Index gerundet'!G200</f>
        <v>8112</v>
      </c>
      <c r="O200">
        <f>N200-N199</f>
        <v>191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'Index gerundet'!D201</f>
        <v>8644</v>
      </c>
      <c r="I201">
        <f>H201-H200</f>
        <v>53</v>
      </c>
      <c r="J201">
        <f>'Index gerundet'!E201</f>
        <v>9245</v>
      </c>
      <c r="K201">
        <f>J201-J200</f>
        <v>25</v>
      </c>
      <c r="L201">
        <f>'Index gerundet'!F201</f>
        <v>8097</v>
      </c>
      <c r="M201">
        <f>L201-L200</f>
        <v>0</v>
      </c>
      <c r="N201">
        <f>'Index gerundet'!G201</f>
        <v>8290</v>
      </c>
      <c r="O201">
        <f>N201-N200</f>
        <v>178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'Index gerundet'!D202</f>
        <v>8707</v>
      </c>
      <c r="I202">
        <f>H202-H201</f>
        <v>63</v>
      </c>
      <c r="J202">
        <f>'Index gerundet'!E202</f>
        <v>9311</v>
      </c>
      <c r="K202">
        <f>J202-J201</f>
        <v>66</v>
      </c>
      <c r="L202">
        <f>'Index gerundet'!F202</f>
        <v>8097</v>
      </c>
      <c r="M202">
        <f>L202-L201</f>
        <v>0</v>
      </c>
      <c r="N202">
        <f>'Index gerundet'!G202</f>
        <v>8506</v>
      </c>
      <c r="O202">
        <f>N202-N201</f>
        <v>216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'Index gerundet'!D203</f>
        <v>8731</v>
      </c>
      <c r="I203">
        <f>H203-H202</f>
        <v>24</v>
      </c>
      <c r="J203">
        <f>'Index gerundet'!E203</f>
        <v>9368</v>
      </c>
      <c r="K203">
        <f>J203-J202</f>
        <v>57</v>
      </c>
      <c r="L203">
        <f>'Index gerundet'!F203</f>
        <v>8184</v>
      </c>
      <c r="M203">
        <f>L203-L202</f>
        <v>87</v>
      </c>
      <c r="N203">
        <f>'Index gerundet'!G203</f>
        <v>8687</v>
      </c>
      <c r="O203">
        <f>N203-N202</f>
        <v>181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'Index gerundet'!D204</f>
        <v>8707</v>
      </c>
      <c r="I204">
        <f>H204-H203</f>
        <v>-24</v>
      </c>
      <c r="J204">
        <f>'Index gerundet'!E204</f>
        <v>9393</v>
      </c>
      <c r="K204">
        <f>J204-J203</f>
        <v>25</v>
      </c>
      <c r="L204">
        <f>'Index gerundet'!F204</f>
        <v>8181</v>
      </c>
      <c r="M204">
        <f>L204-L203</f>
        <v>-3</v>
      </c>
      <c r="N204">
        <f>'Index gerundet'!G204</f>
        <v>8695</v>
      </c>
      <c r="O204">
        <f>N204-N203</f>
        <v>8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'Index gerundet'!D205</f>
        <v>8723</v>
      </c>
      <c r="I205">
        <f>H205-H204</f>
        <v>16</v>
      </c>
      <c r="J205">
        <f>'Index gerundet'!E205</f>
        <v>9392</v>
      </c>
      <c r="K205">
        <f>J205-J204</f>
        <v>-1</v>
      </c>
      <c r="L205">
        <f>'Index gerundet'!F205</f>
        <v>8207</v>
      </c>
      <c r="M205">
        <f>L205-L204</f>
        <v>26</v>
      </c>
      <c r="N205">
        <f>'Index gerundet'!G205</f>
        <v>8827</v>
      </c>
      <c r="O205">
        <f>N205-N204</f>
        <v>132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'Index gerundet'!D206</f>
        <v>8720</v>
      </c>
      <c r="I206">
        <f>H206-H205</f>
        <v>-3</v>
      </c>
      <c r="J206">
        <f>'Index gerundet'!E206</f>
        <v>9432</v>
      </c>
      <c r="K206">
        <f>J206-J205</f>
        <v>40</v>
      </c>
      <c r="L206">
        <f>'Index gerundet'!F206</f>
        <v>8280</v>
      </c>
      <c r="M206">
        <f>L206-L205</f>
        <v>73</v>
      </c>
      <c r="N206">
        <f>'Index gerundet'!G206</f>
        <v>8935</v>
      </c>
      <c r="O206">
        <f>N206-N205</f>
        <v>108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'Index gerundet'!D207</f>
        <v>8698</v>
      </c>
      <c r="I207">
        <f>H207-H206</f>
        <v>-22</v>
      </c>
      <c r="J207">
        <f>'Index gerundet'!E207</f>
        <v>9447</v>
      </c>
      <c r="K207">
        <f>J207-J206</f>
        <v>15</v>
      </c>
      <c r="L207">
        <f>'Index gerundet'!F207</f>
        <v>8318</v>
      </c>
      <c r="M207">
        <f>L207-L206</f>
        <v>38</v>
      </c>
      <c r="N207">
        <f>'Index gerundet'!G207</f>
        <v>8963</v>
      </c>
      <c r="O207">
        <f>N207-N206</f>
        <v>28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'Index gerundet'!D208</f>
        <v>8702</v>
      </c>
      <c r="I208">
        <f>H208-H207</f>
        <v>4</v>
      </c>
      <c r="J208">
        <f>'Index gerundet'!E208</f>
        <v>9452</v>
      </c>
      <c r="K208">
        <f>J208-J207</f>
        <v>5</v>
      </c>
      <c r="L208">
        <f>'Index gerundet'!F208</f>
        <v>8319</v>
      </c>
      <c r="M208">
        <f>L208-L207</f>
        <v>1</v>
      </c>
      <c r="N208">
        <f>'Index gerundet'!G208</f>
        <v>8983</v>
      </c>
      <c r="O208">
        <f>N208-N207</f>
        <v>20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'Index gerundet'!D209</f>
        <v>8696</v>
      </c>
      <c r="I209">
        <f>H209-H208</f>
        <v>-6</v>
      </c>
      <c r="J209">
        <f>'Index gerundet'!E209</f>
        <v>9399</v>
      </c>
      <c r="K209">
        <f>J209-J208</f>
        <v>-53</v>
      </c>
      <c r="L209">
        <f>'Index gerundet'!F209</f>
        <v>8326</v>
      </c>
      <c r="M209">
        <f>L209-L208</f>
        <v>7</v>
      </c>
      <c r="N209">
        <f>'Index gerundet'!G209</f>
        <v>8999</v>
      </c>
      <c r="O209">
        <f>N209-N208</f>
        <v>16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'Index gerundet'!D210</f>
        <v>8702</v>
      </c>
      <c r="I210">
        <f>H210-H209</f>
        <v>6</v>
      </c>
      <c r="J210">
        <f>'Index gerundet'!E210</f>
        <v>9405</v>
      </c>
      <c r="K210">
        <f>J210-J209</f>
        <v>6</v>
      </c>
      <c r="L210">
        <f>'Index gerundet'!F210</f>
        <v>8338</v>
      </c>
      <c r="M210">
        <f>L210-L209</f>
        <v>12</v>
      </c>
      <c r="N210">
        <f>'Index gerundet'!G210</f>
        <v>8996</v>
      </c>
      <c r="O210">
        <f>N210-N209</f>
        <v>-3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'Index gerundet'!D211</f>
        <v>8718</v>
      </c>
      <c r="I211">
        <f>H211-H210</f>
        <v>16</v>
      </c>
      <c r="J211">
        <f>'Index gerundet'!E211</f>
        <v>9370</v>
      </c>
      <c r="K211">
        <f>J211-J210</f>
        <v>-35</v>
      </c>
      <c r="L211">
        <f>'Index gerundet'!F211</f>
        <v>8378</v>
      </c>
      <c r="M211">
        <f>L211-L210</f>
        <v>40</v>
      </c>
      <c r="N211">
        <f>'Index gerundet'!G211</f>
        <v>8988</v>
      </c>
      <c r="O211">
        <f>N211-N210</f>
        <v>-8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'Index gerundet'!D212</f>
        <v>8835</v>
      </c>
      <c r="I212">
        <f>H212-H211</f>
        <v>117</v>
      </c>
      <c r="J212">
        <f>'Index gerundet'!E212</f>
        <v>9345</v>
      </c>
      <c r="K212">
        <f>J212-J211</f>
        <v>-25</v>
      </c>
      <c r="L212">
        <f>'Index gerundet'!F212</f>
        <v>8376</v>
      </c>
      <c r="M212">
        <f>L212-L211</f>
        <v>-2</v>
      </c>
      <c r="N212">
        <f>'Index gerundet'!G212</f>
        <v>8838</v>
      </c>
      <c r="O212">
        <f>N212-N211</f>
        <v>-150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'Index gerundet'!D213</f>
        <v>8841</v>
      </c>
      <c r="I213">
        <f>H213-H212</f>
        <v>6</v>
      </c>
      <c r="J213">
        <f>'Index gerundet'!E213</f>
        <v>9354</v>
      </c>
      <c r="K213">
        <f>J213-J212</f>
        <v>9</v>
      </c>
      <c r="L213">
        <f>'Index gerundet'!F213</f>
        <v>8374</v>
      </c>
      <c r="M213">
        <f>L213-L212</f>
        <v>-2</v>
      </c>
      <c r="N213">
        <f>'Index gerundet'!G213</f>
        <v>8770</v>
      </c>
      <c r="O213">
        <f>N213-N212</f>
        <v>-68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'Index gerundet'!D214</f>
        <v>8851</v>
      </c>
      <c r="I214">
        <f>H214-H213</f>
        <v>10</v>
      </c>
      <c r="J214">
        <f>'Index gerundet'!E214</f>
        <v>9352</v>
      </c>
      <c r="K214">
        <f>J214-J213</f>
        <v>-2</v>
      </c>
      <c r="L214">
        <f>'Index gerundet'!F214</f>
        <v>8314</v>
      </c>
      <c r="M214">
        <f>L214-L213</f>
        <v>-60</v>
      </c>
      <c r="N214">
        <f>'Index gerundet'!G214</f>
        <v>8602</v>
      </c>
      <c r="O214">
        <f>N214-N213</f>
        <v>-168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'Index gerundet'!D215</f>
        <v>8864</v>
      </c>
      <c r="I215">
        <f>H215-H214</f>
        <v>13</v>
      </c>
      <c r="J215">
        <f>'Index gerundet'!E215</f>
        <v>9335</v>
      </c>
      <c r="K215">
        <f>J215-J214</f>
        <v>-17</v>
      </c>
      <c r="L215">
        <f>'Index gerundet'!F215</f>
        <v>8315</v>
      </c>
      <c r="M215">
        <f>L215-L214</f>
        <v>1</v>
      </c>
      <c r="N215">
        <f>'Index gerundet'!G215</f>
        <v>8493</v>
      </c>
      <c r="O215">
        <f>N215-N214</f>
        <v>-109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'Index gerundet'!D216</f>
        <v>8884</v>
      </c>
      <c r="I216">
        <f>H216-H215</f>
        <v>20</v>
      </c>
      <c r="J216">
        <f>'Index gerundet'!E216</f>
        <v>9323</v>
      </c>
      <c r="K216">
        <f>J216-J215</f>
        <v>-12</v>
      </c>
      <c r="L216">
        <f>'Index gerundet'!F216</f>
        <v>8299</v>
      </c>
      <c r="M216">
        <f>L216-L215</f>
        <v>-16</v>
      </c>
      <c r="N216">
        <f>'Index gerundet'!G216</f>
        <v>8365</v>
      </c>
      <c r="O216">
        <f>N216-N215</f>
        <v>-128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'Index gerundet'!D217</f>
        <v>8879</v>
      </c>
      <c r="I217">
        <f>H217-H216</f>
        <v>-5</v>
      </c>
      <c r="J217">
        <f>'Index gerundet'!E217</f>
        <v>9321</v>
      </c>
      <c r="K217">
        <f>J217-J216</f>
        <v>-2</v>
      </c>
      <c r="L217">
        <f>'Index gerundet'!F217</f>
        <v>8297</v>
      </c>
      <c r="M217">
        <f>L217-L216</f>
        <v>-2</v>
      </c>
      <c r="N217">
        <f>'Index gerundet'!G217</f>
        <v>8272</v>
      </c>
      <c r="O217">
        <f>N217-N216</f>
        <v>-93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'Index gerundet'!D218</f>
        <v>8821</v>
      </c>
      <c r="I218">
        <f>H218-H217</f>
        <v>-58</v>
      </c>
      <c r="J218">
        <f>'Index gerundet'!E218</f>
        <v>9360</v>
      </c>
      <c r="K218">
        <f>J218-J217</f>
        <v>39</v>
      </c>
      <c r="L218">
        <f>'Index gerundet'!F218</f>
        <v>8300</v>
      </c>
      <c r="M218">
        <f>L218-L217</f>
        <v>3</v>
      </c>
      <c r="N218">
        <f>'Index gerundet'!G218</f>
        <v>8149</v>
      </c>
      <c r="O218">
        <f>N218-N217</f>
        <v>-123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'Index gerundet'!D219</f>
        <v>8748</v>
      </c>
      <c r="I219">
        <f>H219-H218</f>
        <v>-73</v>
      </c>
      <c r="J219">
        <f>'Index gerundet'!E219</f>
        <v>9407</v>
      </c>
      <c r="K219">
        <f>J219-J218</f>
        <v>47</v>
      </c>
      <c r="L219">
        <f>'Index gerundet'!F219</f>
        <v>8244</v>
      </c>
      <c r="M219">
        <f>L219-L218</f>
        <v>-56</v>
      </c>
      <c r="N219">
        <f>'Index gerundet'!G219</f>
        <v>7996</v>
      </c>
      <c r="O219">
        <f>N219-N218</f>
        <v>-153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'Index gerundet'!D220</f>
        <v>8754</v>
      </c>
      <c r="I220">
        <f>H220-H219</f>
        <v>6</v>
      </c>
      <c r="J220">
        <f>'Index gerundet'!E220</f>
        <v>9386</v>
      </c>
      <c r="K220">
        <f>J220-J219</f>
        <v>-21</v>
      </c>
      <c r="L220">
        <f>'Index gerundet'!F220</f>
        <v>8231</v>
      </c>
      <c r="M220">
        <f>L220-L219</f>
        <v>-13</v>
      </c>
      <c r="N220">
        <f>'Index gerundet'!G220</f>
        <v>7822</v>
      </c>
      <c r="O220">
        <f>N220-N219</f>
        <v>-174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'Index gerundet'!D221</f>
        <v>8750</v>
      </c>
      <c r="I221">
        <f>H221-H220</f>
        <v>-4</v>
      </c>
      <c r="J221">
        <f>'Index gerundet'!E221</f>
        <v>9365</v>
      </c>
      <c r="K221">
        <f>J221-J220</f>
        <v>-21</v>
      </c>
      <c r="L221">
        <f>'Index gerundet'!F221</f>
        <v>8222</v>
      </c>
      <c r="M221">
        <f>L221-L220</f>
        <v>-9</v>
      </c>
      <c r="N221">
        <f>'Index gerundet'!G221</f>
        <v>7799</v>
      </c>
      <c r="O221">
        <f>N221-N220</f>
        <v>-23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'Index gerundet'!D222</f>
        <v>8742</v>
      </c>
      <c r="I222">
        <f>H222-H221</f>
        <v>-8</v>
      </c>
      <c r="J222">
        <f>'Index gerundet'!E222</f>
        <v>9340</v>
      </c>
      <c r="K222">
        <f>J222-J221</f>
        <v>-25</v>
      </c>
      <c r="L222">
        <f>'Index gerundet'!F222</f>
        <v>8232</v>
      </c>
      <c r="M222">
        <f>L222-L221</f>
        <v>10</v>
      </c>
      <c r="N222">
        <f>'Index gerundet'!G222</f>
        <v>7747</v>
      </c>
      <c r="O222">
        <f>N222-N221</f>
        <v>-52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'Index gerundet'!D223</f>
        <v>8754</v>
      </c>
      <c r="I223">
        <f>H223-H222</f>
        <v>12</v>
      </c>
      <c r="J223">
        <f>'Index gerundet'!E223</f>
        <v>9330</v>
      </c>
      <c r="K223">
        <f>J223-J222</f>
        <v>-10</v>
      </c>
      <c r="L223">
        <f>'Index gerundet'!F223</f>
        <v>8268</v>
      </c>
      <c r="M223">
        <f>L223-L222</f>
        <v>36</v>
      </c>
      <c r="N223">
        <f>'Index gerundet'!G223</f>
        <v>7740</v>
      </c>
      <c r="O223">
        <f>N223-N222</f>
        <v>-7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'Index gerundet'!D224</f>
        <v>8761</v>
      </c>
      <c r="I224">
        <f>H224-H223</f>
        <v>7</v>
      </c>
      <c r="J224">
        <f>'Index gerundet'!E224</f>
        <v>9320</v>
      </c>
      <c r="K224">
        <f>J224-J223</f>
        <v>-10</v>
      </c>
      <c r="L224">
        <f>'Index gerundet'!F224</f>
        <v>8299</v>
      </c>
      <c r="M224">
        <f>L224-L223</f>
        <v>31</v>
      </c>
      <c r="N224">
        <f>'Index gerundet'!G224</f>
        <v>7744</v>
      </c>
      <c r="O224">
        <f>N224-N223</f>
        <v>4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'Index gerundet'!D225</f>
        <v>8801</v>
      </c>
      <c r="I225">
        <f>H225-H224</f>
        <v>40</v>
      </c>
      <c r="J225">
        <f>'Index gerundet'!E225</f>
        <v>9301</v>
      </c>
      <c r="K225">
        <f>J225-J224</f>
        <v>-19</v>
      </c>
      <c r="L225">
        <f>'Index gerundet'!F225</f>
        <v>8355</v>
      </c>
      <c r="M225">
        <f>L225-L224</f>
        <v>56</v>
      </c>
      <c r="N225">
        <f>'Index gerundet'!G225</f>
        <v>7676</v>
      </c>
      <c r="O225">
        <f>N225-N224</f>
        <v>-68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'Index gerundet'!D226</f>
        <v>8867</v>
      </c>
      <c r="I226">
        <f>H226-H225</f>
        <v>66</v>
      </c>
      <c r="J226">
        <f>'Index gerundet'!E226</f>
        <v>9300</v>
      </c>
      <c r="K226">
        <f>J226-J225</f>
        <v>-1</v>
      </c>
      <c r="L226">
        <f>'Index gerundet'!F226</f>
        <v>8348</v>
      </c>
      <c r="M226">
        <f>L226-L225</f>
        <v>-7</v>
      </c>
      <c r="N226">
        <f>'Index gerundet'!G226</f>
        <v>7653</v>
      </c>
      <c r="O226">
        <f>N226-N225</f>
        <v>-23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'Index gerundet'!D227</f>
        <v>8885</v>
      </c>
      <c r="I227">
        <f>H227-H226</f>
        <v>18</v>
      </c>
      <c r="J227">
        <f>'Index gerundet'!E227</f>
        <v>9268</v>
      </c>
      <c r="K227">
        <f>J227-J226</f>
        <v>-32</v>
      </c>
      <c r="L227">
        <f>'Index gerundet'!F227</f>
        <v>8333</v>
      </c>
      <c r="M227">
        <f>L227-L226</f>
        <v>-15</v>
      </c>
      <c r="N227">
        <f>'Index gerundet'!G227</f>
        <v>7676</v>
      </c>
      <c r="O227">
        <f>N227-N226</f>
        <v>23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'Index gerundet'!D228</f>
        <v>8893</v>
      </c>
      <c r="I228">
        <f>H228-H227</f>
        <v>8</v>
      </c>
      <c r="J228">
        <f>'Index gerundet'!E228</f>
        <v>9220</v>
      </c>
      <c r="K228">
        <f>J228-J227</f>
        <v>-48</v>
      </c>
      <c r="L228">
        <f>'Index gerundet'!F228</f>
        <v>8372</v>
      </c>
      <c r="M228">
        <f>L228-L227</f>
        <v>39</v>
      </c>
      <c r="N228">
        <f>'Index gerundet'!G228</f>
        <v>7738</v>
      </c>
      <c r="O228">
        <f>N228-N227</f>
        <v>62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'Index gerundet'!D229</f>
        <v>8920</v>
      </c>
      <c r="I229">
        <f>H229-H228</f>
        <v>27</v>
      </c>
      <c r="J229">
        <f>'Index gerundet'!E229</f>
        <v>9201</v>
      </c>
      <c r="K229">
        <f>J229-J228</f>
        <v>-19</v>
      </c>
      <c r="L229">
        <f>'Index gerundet'!F229</f>
        <v>8361</v>
      </c>
      <c r="M229">
        <f>L229-L228</f>
        <v>-11</v>
      </c>
      <c r="N229">
        <f>'Index gerundet'!G229</f>
        <v>7738</v>
      </c>
      <c r="O229">
        <f>N229-N228</f>
        <v>0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'Index gerundet'!D230</f>
        <v>8958</v>
      </c>
      <c r="I230">
        <f>H230-H229</f>
        <v>38</v>
      </c>
      <c r="J230">
        <f>'Index gerundet'!E230</f>
        <v>9175</v>
      </c>
      <c r="K230">
        <f>J230-J229</f>
        <v>-26</v>
      </c>
      <c r="L230">
        <f>'Index gerundet'!F230</f>
        <v>8365</v>
      </c>
      <c r="M230">
        <f>L230-L229</f>
        <v>4</v>
      </c>
      <c r="N230">
        <f>'Index gerundet'!G230</f>
        <v>7797</v>
      </c>
      <c r="O230">
        <f>N230-N229</f>
        <v>59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'Index gerundet'!D231</f>
        <v>8966</v>
      </c>
      <c r="I231">
        <f>H231-H230</f>
        <v>8</v>
      </c>
      <c r="J231">
        <f>'Index gerundet'!E231</f>
        <v>9154</v>
      </c>
      <c r="K231">
        <f>J231-J230</f>
        <v>-21</v>
      </c>
      <c r="L231">
        <f>'Index gerundet'!F231</f>
        <v>8370</v>
      </c>
      <c r="M231">
        <f>L231-L230</f>
        <v>5</v>
      </c>
      <c r="N231">
        <f>'Index gerundet'!G231</f>
        <v>7829</v>
      </c>
      <c r="O231">
        <f>N231-N230</f>
        <v>32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'Index gerundet'!D232</f>
        <v>8980</v>
      </c>
      <c r="I232">
        <f>H232-H231</f>
        <v>14</v>
      </c>
      <c r="J232">
        <f>'Index gerundet'!E232</f>
        <v>9134</v>
      </c>
      <c r="K232">
        <f>J232-J231</f>
        <v>-20</v>
      </c>
      <c r="L232">
        <f>'Index gerundet'!F232</f>
        <v>8395</v>
      </c>
      <c r="M232">
        <f>L232-L231</f>
        <v>25</v>
      </c>
      <c r="N232">
        <f>'Index gerundet'!G232</f>
        <v>7865</v>
      </c>
      <c r="O232">
        <f>N232-N231</f>
        <v>36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'Index gerundet'!D233</f>
        <v>9024</v>
      </c>
      <c r="I233">
        <f>H233-H232</f>
        <v>44</v>
      </c>
      <c r="J233">
        <f>'Index gerundet'!E233</f>
        <v>9129</v>
      </c>
      <c r="K233">
        <f>J233-J232</f>
        <v>-5</v>
      </c>
      <c r="L233">
        <f>'Index gerundet'!F233</f>
        <v>8426</v>
      </c>
      <c r="M233">
        <f>L233-L232</f>
        <v>31</v>
      </c>
      <c r="N233">
        <f>'Index gerundet'!G233</f>
        <v>7899</v>
      </c>
      <c r="O233">
        <f>N233-N232</f>
        <v>34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'Index gerundet'!D234</f>
        <v>9138</v>
      </c>
      <c r="I234">
        <f>H234-H233</f>
        <v>114</v>
      </c>
      <c r="J234">
        <f>'Index gerundet'!E234</f>
        <v>9144</v>
      </c>
      <c r="K234">
        <f>J234-J233</f>
        <v>15</v>
      </c>
      <c r="L234">
        <f>'Index gerundet'!F234</f>
        <v>8702</v>
      </c>
      <c r="M234">
        <f>L234-L233</f>
        <v>276</v>
      </c>
      <c r="N234">
        <f>'Index gerundet'!G234</f>
        <v>8102</v>
      </c>
      <c r="O234">
        <f>N234-N233</f>
        <v>203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'Index gerundet'!D235</f>
        <v>9180</v>
      </c>
      <c r="I235">
        <f>H235-H234</f>
        <v>42</v>
      </c>
      <c r="J235">
        <f>'Index gerundet'!E235</f>
        <v>9144</v>
      </c>
      <c r="K235">
        <f>J235-J234</f>
        <v>0</v>
      </c>
      <c r="L235">
        <f>'Index gerundet'!F235</f>
        <v>8769</v>
      </c>
      <c r="M235">
        <f>L235-L234</f>
        <v>67</v>
      </c>
      <c r="N235">
        <f>'Index gerundet'!G235</f>
        <v>8160</v>
      </c>
      <c r="O235">
        <f>N235-N234</f>
        <v>58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'Index gerundet'!D236</f>
        <v>9278</v>
      </c>
      <c r="I236">
        <f>H236-H235</f>
        <v>98</v>
      </c>
      <c r="J236">
        <f>'Index gerundet'!E236</f>
        <v>9242</v>
      </c>
      <c r="K236">
        <f>J236-J235</f>
        <v>98</v>
      </c>
      <c r="L236">
        <f>'Index gerundet'!F236</f>
        <v>8884</v>
      </c>
      <c r="M236">
        <f>L236-L235</f>
        <v>115</v>
      </c>
      <c r="N236">
        <f>'Index gerundet'!G236</f>
        <v>8328</v>
      </c>
      <c r="O236">
        <f>N236-N235</f>
        <v>168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'Index gerundet'!D237</f>
        <v>9321</v>
      </c>
      <c r="I237">
        <f>H237-H236</f>
        <v>43</v>
      </c>
      <c r="J237">
        <f>'Index gerundet'!E237</f>
        <v>9268</v>
      </c>
      <c r="K237">
        <f>J237-J236</f>
        <v>26</v>
      </c>
      <c r="L237">
        <f>'Index gerundet'!F237</f>
        <v>8941</v>
      </c>
      <c r="M237">
        <f>L237-L236</f>
        <v>57</v>
      </c>
      <c r="N237">
        <f>'Index gerundet'!G237</f>
        <v>8413</v>
      </c>
      <c r="O237">
        <f>N237-N236</f>
        <v>85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'Index gerundet'!D238</f>
        <v>9373</v>
      </c>
      <c r="I238">
        <f>H238-H237</f>
        <v>52</v>
      </c>
      <c r="J238">
        <f>'Index gerundet'!E238</f>
        <v>9310</v>
      </c>
      <c r="K238">
        <f>J238-J237</f>
        <v>42</v>
      </c>
      <c r="L238">
        <f>'Index gerundet'!F238</f>
        <v>9016</v>
      </c>
      <c r="M238">
        <f>L238-L237</f>
        <v>75</v>
      </c>
      <c r="N238">
        <f>'Index gerundet'!G238</f>
        <v>8507</v>
      </c>
      <c r="O238">
        <f>N238-N237</f>
        <v>94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'Index gerundet'!D239</f>
        <v>9396</v>
      </c>
      <c r="I239">
        <f>H239-H238</f>
        <v>23</v>
      </c>
      <c r="J239">
        <f>'Index gerundet'!E239</f>
        <v>9329</v>
      </c>
      <c r="K239">
        <f>J239-J238</f>
        <v>19</v>
      </c>
      <c r="L239">
        <f>'Index gerundet'!F239</f>
        <v>9099</v>
      </c>
      <c r="M239">
        <f>L239-L238</f>
        <v>83</v>
      </c>
      <c r="N239">
        <f>'Index gerundet'!G239</f>
        <v>8595</v>
      </c>
      <c r="O239">
        <f>N239-N238</f>
        <v>88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'Index gerundet'!D240</f>
        <v>9446</v>
      </c>
      <c r="I240">
        <f>H240-H239</f>
        <v>50</v>
      </c>
      <c r="J240">
        <f>'Index gerundet'!E240</f>
        <v>9372</v>
      </c>
      <c r="K240">
        <f>J240-J239</f>
        <v>43</v>
      </c>
      <c r="L240">
        <f>'Index gerundet'!F240</f>
        <v>9181</v>
      </c>
      <c r="M240">
        <f>L240-L239</f>
        <v>82</v>
      </c>
      <c r="N240">
        <f>'Index gerundet'!G240</f>
        <v>8649</v>
      </c>
      <c r="O240">
        <f>N240-N239</f>
        <v>54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'Index gerundet'!D241</f>
        <v>9411</v>
      </c>
      <c r="I241">
        <f>H241-H240</f>
        <v>-35</v>
      </c>
      <c r="J241">
        <f>'Index gerundet'!E241</f>
        <v>9365</v>
      </c>
      <c r="K241">
        <f>J241-J240</f>
        <v>-7</v>
      </c>
      <c r="L241">
        <f>'Index gerundet'!F241</f>
        <v>9215</v>
      </c>
      <c r="M241">
        <f>L241-L240</f>
        <v>34</v>
      </c>
      <c r="N241">
        <f>'Index gerundet'!G241</f>
        <v>8775</v>
      </c>
      <c r="O241">
        <f>N241-N240</f>
        <v>126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'Index gerundet'!D242</f>
        <v>9399</v>
      </c>
      <c r="I242">
        <f>H242-H241</f>
        <v>-12</v>
      </c>
      <c r="J242">
        <f>'Index gerundet'!E242</f>
        <v>9379</v>
      </c>
      <c r="K242">
        <f>J242-J241</f>
        <v>14</v>
      </c>
      <c r="L242">
        <f>'Index gerundet'!F242</f>
        <v>9205</v>
      </c>
      <c r="M242">
        <f>L242-L241</f>
        <v>-10</v>
      </c>
      <c r="N242">
        <f>'Index gerundet'!G242</f>
        <v>8892</v>
      </c>
      <c r="O242">
        <f>N242-N241</f>
        <v>117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'Index gerundet'!D243</f>
        <v>9389</v>
      </c>
      <c r="I243">
        <f>H243-H242</f>
        <v>-10</v>
      </c>
      <c r="J243">
        <f>'Index gerundet'!E243</f>
        <v>9386</v>
      </c>
      <c r="K243">
        <f>J243-J242</f>
        <v>7</v>
      </c>
      <c r="L243">
        <f>'Index gerundet'!F243</f>
        <v>9248</v>
      </c>
      <c r="M243">
        <f>L243-L242</f>
        <v>43</v>
      </c>
      <c r="N243">
        <f>'Index gerundet'!G243</f>
        <v>8952</v>
      </c>
      <c r="O243">
        <f>N243-N242</f>
        <v>60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'Index gerundet'!D244</f>
        <v>9420</v>
      </c>
      <c r="I244">
        <f>H244-H243</f>
        <v>31</v>
      </c>
      <c r="J244">
        <f>'Index gerundet'!E244</f>
        <v>9410</v>
      </c>
      <c r="K244">
        <f>J244-J243</f>
        <v>24</v>
      </c>
      <c r="L244">
        <f>'Index gerundet'!F244</f>
        <v>9265</v>
      </c>
      <c r="M244">
        <f>L244-L243</f>
        <v>17</v>
      </c>
      <c r="N244">
        <f>'Index gerundet'!G244</f>
        <v>9059</v>
      </c>
      <c r="O244">
        <f>N244-N243</f>
        <v>107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'Index gerundet'!D245</f>
        <v>9433</v>
      </c>
      <c r="I245">
        <f>H245-H244</f>
        <v>13</v>
      </c>
      <c r="J245">
        <f>'Index gerundet'!E245</f>
        <v>9408</v>
      </c>
      <c r="K245">
        <f>J245-J244</f>
        <v>-2</v>
      </c>
      <c r="L245">
        <f>'Index gerundet'!F245</f>
        <v>9324</v>
      </c>
      <c r="M245">
        <f>L245-L244</f>
        <v>59</v>
      </c>
      <c r="N245">
        <f>'Index gerundet'!G245</f>
        <v>9118</v>
      </c>
      <c r="O245">
        <f>N245-N244</f>
        <v>59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'Index gerundet'!D246</f>
        <v>9447</v>
      </c>
      <c r="I246">
        <f>H246-H245</f>
        <v>14</v>
      </c>
      <c r="J246">
        <f>'Index gerundet'!E246</f>
        <v>9405</v>
      </c>
      <c r="K246">
        <f>J246-J245</f>
        <v>-3</v>
      </c>
      <c r="L246">
        <f>'Index gerundet'!F246</f>
        <v>9359</v>
      </c>
      <c r="M246">
        <f>L246-L245</f>
        <v>35</v>
      </c>
      <c r="N246">
        <f>'Index gerundet'!G246</f>
        <v>9159</v>
      </c>
      <c r="O246">
        <f>N246-N245</f>
        <v>41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'Index gerundet'!D247</f>
        <v>9487</v>
      </c>
      <c r="I247">
        <f>H247-H246</f>
        <v>40</v>
      </c>
      <c r="J247">
        <f>'Index gerundet'!E247</f>
        <v>9428</v>
      </c>
      <c r="K247">
        <f>J247-J246</f>
        <v>23</v>
      </c>
      <c r="L247">
        <f>'Index gerundet'!F247</f>
        <v>9371</v>
      </c>
      <c r="M247">
        <f>L247-L246</f>
        <v>12</v>
      </c>
      <c r="N247">
        <f>'Index gerundet'!G247</f>
        <v>9182</v>
      </c>
      <c r="O247">
        <f>N247-N246</f>
        <v>23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'Index gerundet'!D248</f>
        <v>9532</v>
      </c>
      <c r="I248">
        <f>H248-H247</f>
        <v>45</v>
      </c>
      <c r="J248">
        <f>'Index gerundet'!E248</f>
        <v>9461</v>
      </c>
      <c r="K248">
        <f>J248-J247</f>
        <v>33</v>
      </c>
      <c r="L248">
        <f>'Index gerundet'!F248</f>
        <v>9390</v>
      </c>
      <c r="M248">
        <f>L248-L247</f>
        <v>19</v>
      </c>
      <c r="N248">
        <f>'Index gerundet'!G248</f>
        <v>9240</v>
      </c>
      <c r="O248">
        <f>N248-N247</f>
        <v>58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'Index gerundet'!D249</f>
        <v>9602</v>
      </c>
      <c r="I249">
        <f>H249-H248</f>
        <v>70</v>
      </c>
      <c r="J249">
        <f>'Index gerundet'!E249</f>
        <v>9514</v>
      </c>
      <c r="K249">
        <f>J249-J248</f>
        <v>53</v>
      </c>
      <c r="L249">
        <f>'Index gerundet'!F249</f>
        <v>9433</v>
      </c>
      <c r="M249">
        <f>L249-L248</f>
        <v>43</v>
      </c>
      <c r="N249">
        <f>'Index gerundet'!G249</f>
        <v>9343</v>
      </c>
      <c r="O249">
        <f>N249-N248</f>
        <v>103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'Index gerundet'!D250</f>
        <v>9641</v>
      </c>
      <c r="I250">
        <f>H250-H249</f>
        <v>39</v>
      </c>
      <c r="J250">
        <f>'Index gerundet'!E250</f>
        <v>9585</v>
      </c>
      <c r="K250">
        <f>J250-J249</f>
        <v>71</v>
      </c>
      <c r="L250">
        <f>'Index gerundet'!F250</f>
        <v>9508</v>
      </c>
      <c r="M250">
        <f>L250-L249</f>
        <v>75</v>
      </c>
      <c r="N250">
        <f>'Index gerundet'!G250</f>
        <v>9411</v>
      </c>
      <c r="O250">
        <f>N250-N249</f>
        <v>68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'Index gerundet'!D251</f>
        <v>9732</v>
      </c>
      <c r="I251">
        <f>H251-H250</f>
        <v>91</v>
      </c>
      <c r="J251">
        <f>'Index gerundet'!E251</f>
        <v>9685</v>
      </c>
      <c r="K251">
        <f>J251-J250</f>
        <v>100</v>
      </c>
      <c r="L251">
        <f>'Index gerundet'!F251</f>
        <v>9661</v>
      </c>
      <c r="M251">
        <f>L251-L250</f>
        <v>153</v>
      </c>
      <c r="N251">
        <f>'Index gerundet'!G251</f>
        <v>9519</v>
      </c>
      <c r="O251">
        <f>N251-N250</f>
        <v>108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'Index gerundet'!D252</f>
        <v>9831</v>
      </c>
      <c r="I252">
        <f>H252-H251</f>
        <v>99</v>
      </c>
      <c r="J252">
        <f>'Index gerundet'!E252</f>
        <v>9746</v>
      </c>
      <c r="K252">
        <f>J252-J251</f>
        <v>61</v>
      </c>
      <c r="L252">
        <f>'Index gerundet'!F252</f>
        <v>9751</v>
      </c>
      <c r="M252">
        <f>L252-L251</f>
        <v>90</v>
      </c>
      <c r="N252">
        <f>'Index gerundet'!G252</f>
        <v>9606</v>
      </c>
      <c r="O252">
        <f>N252-N251</f>
        <v>87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'Index gerundet'!D253</f>
        <v>9956</v>
      </c>
      <c r="I253">
        <f>H253-H252</f>
        <v>125</v>
      </c>
      <c r="J253">
        <f>'Index gerundet'!E253</f>
        <v>9816</v>
      </c>
      <c r="K253">
        <f>J253-J252</f>
        <v>70</v>
      </c>
      <c r="L253">
        <f>'Index gerundet'!F253</f>
        <v>9781</v>
      </c>
      <c r="M253">
        <f>L253-L252</f>
        <v>30</v>
      </c>
      <c r="N253">
        <f>'Index gerundet'!G253</f>
        <v>9732</v>
      </c>
      <c r="O253">
        <f>N253-N252</f>
        <v>126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'Index gerundet'!D254</f>
        <v>10176</v>
      </c>
      <c r="I254">
        <f>H254-H253</f>
        <v>220</v>
      </c>
      <c r="J254">
        <f>'Index gerundet'!E254</f>
        <v>10005</v>
      </c>
      <c r="K254">
        <f>J254-J253</f>
        <v>189</v>
      </c>
      <c r="L254">
        <f>'Index gerundet'!F254</f>
        <v>9987</v>
      </c>
      <c r="M254">
        <f>L254-L253</f>
        <v>206</v>
      </c>
      <c r="N254">
        <f>'Index gerundet'!G254</f>
        <v>9827</v>
      </c>
      <c r="O254">
        <f>N254-N253</f>
        <v>95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'Index gerundet'!D255</f>
        <v>10262</v>
      </c>
      <c r="I255">
        <f>H255-H254</f>
        <v>86</v>
      </c>
      <c r="J255">
        <f>'Index gerundet'!E255</f>
        <v>10142</v>
      </c>
      <c r="K255">
        <f>J255-J254</f>
        <v>137</v>
      </c>
      <c r="L255">
        <f>'Index gerundet'!F255</f>
        <v>10087</v>
      </c>
      <c r="M255">
        <f>L255-L254</f>
        <v>100</v>
      </c>
      <c r="N255">
        <f>'Index gerundet'!G255</f>
        <v>9918</v>
      </c>
      <c r="O255">
        <f>N255-N254</f>
        <v>91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'Index gerundet'!D256</f>
        <v>10410</v>
      </c>
      <c r="I256">
        <f>H256-H255</f>
        <v>148</v>
      </c>
      <c r="J256">
        <f>'Index gerundet'!E256</f>
        <v>10420</v>
      </c>
      <c r="K256">
        <f>J256-J255</f>
        <v>278</v>
      </c>
      <c r="L256">
        <f>'Index gerundet'!F256</f>
        <v>10254</v>
      </c>
      <c r="M256">
        <f>L256-L255</f>
        <v>167</v>
      </c>
      <c r="N256">
        <f>'Index gerundet'!G256</f>
        <v>9998</v>
      </c>
      <c r="O256">
        <f>N256-N255</f>
        <v>80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'Index gerundet'!D257</f>
        <v>10465</v>
      </c>
      <c r="I257">
        <f>H257-H256</f>
        <v>55</v>
      </c>
      <c r="J257">
        <f>'Index gerundet'!E257</f>
        <v>10507</v>
      </c>
      <c r="K257">
        <f>J257-J256</f>
        <v>87</v>
      </c>
      <c r="L257">
        <f>'Index gerundet'!F257</f>
        <v>10369</v>
      </c>
      <c r="M257">
        <f>L257-L256</f>
        <v>115</v>
      </c>
      <c r="N257">
        <f>'Index gerundet'!G257</f>
        <v>10104</v>
      </c>
      <c r="O257">
        <f>N257-N256</f>
        <v>106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'Index gerundet'!D258</f>
        <v>10503</v>
      </c>
      <c r="I258">
        <f>H258-H257</f>
        <v>38</v>
      </c>
      <c r="J258">
        <f>'Index gerundet'!E258</f>
        <v>10635</v>
      </c>
      <c r="K258">
        <f>J258-J257</f>
        <v>128</v>
      </c>
      <c r="L258">
        <f>'Index gerundet'!F258</f>
        <v>10479</v>
      </c>
      <c r="M258">
        <f>L258-L257</f>
        <v>110</v>
      </c>
      <c r="N258">
        <f>'Index gerundet'!G258</f>
        <v>10167</v>
      </c>
      <c r="O258">
        <f>N258-N257</f>
        <v>63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'Index gerundet'!D259</f>
        <v>10556</v>
      </c>
      <c r="I259">
        <f>H259-H258</f>
        <v>53</v>
      </c>
      <c r="J259">
        <f>'Index gerundet'!E259</f>
        <v>10731</v>
      </c>
      <c r="K259">
        <f>J259-J258</f>
        <v>96</v>
      </c>
      <c r="L259">
        <f>'Index gerundet'!F259</f>
        <v>10588</v>
      </c>
      <c r="M259">
        <f>L259-L258</f>
        <v>109</v>
      </c>
      <c r="N259">
        <f>'Index gerundet'!G259</f>
        <v>10237</v>
      </c>
      <c r="O259">
        <f>N259-N258</f>
        <v>70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'Index gerundet'!D260</f>
        <v>10632</v>
      </c>
      <c r="I260">
        <f>H260-H259</f>
        <v>76</v>
      </c>
      <c r="J260">
        <f>'Index gerundet'!E260</f>
        <v>10891</v>
      </c>
      <c r="K260">
        <f>J260-J259</f>
        <v>160</v>
      </c>
      <c r="L260">
        <f>'Index gerundet'!F260</f>
        <v>10687</v>
      </c>
      <c r="M260">
        <f>L260-L259</f>
        <v>99</v>
      </c>
      <c r="N260">
        <f>'Index gerundet'!G260</f>
        <v>10376</v>
      </c>
      <c r="O260">
        <f>N260-N259</f>
        <v>139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'Index gerundet'!D261</f>
        <v>10688</v>
      </c>
      <c r="I261">
        <f>H261-H260</f>
        <v>56</v>
      </c>
      <c r="J261">
        <f>'Index gerundet'!E261</f>
        <v>11002</v>
      </c>
      <c r="K261">
        <f>J261-J260</f>
        <v>111</v>
      </c>
      <c r="L261">
        <f>'Index gerundet'!F261</f>
        <v>10738</v>
      </c>
      <c r="M261">
        <f>L261-L260</f>
        <v>51</v>
      </c>
      <c r="N261">
        <f>'Index gerundet'!G261</f>
        <v>10438</v>
      </c>
      <c r="O261">
        <f>N261-N260</f>
        <v>62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'Index gerundet'!D262</f>
        <v>10756</v>
      </c>
      <c r="I262">
        <f>H262-H261</f>
        <v>68</v>
      </c>
      <c r="J262">
        <f>'Index gerundet'!E262</f>
        <v>11066</v>
      </c>
      <c r="K262">
        <f>J262-J261</f>
        <v>64</v>
      </c>
      <c r="L262">
        <f>'Index gerundet'!F262</f>
        <v>10840</v>
      </c>
      <c r="M262">
        <f>L262-L261</f>
        <v>102</v>
      </c>
      <c r="N262">
        <f>'Index gerundet'!G262</f>
        <v>10568</v>
      </c>
      <c r="O262">
        <f>N262-N261</f>
        <v>130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'Index gerundet'!D263</f>
        <v>10840</v>
      </c>
      <c r="I263">
        <f>H263-H262</f>
        <v>84</v>
      </c>
      <c r="J263">
        <f>'Index gerundet'!E263</f>
        <v>11188</v>
      </c>
      <c r="K263">
        <f>J263-J262</f>
        <v>122</v>
      </c>
      <c r="L263">
        <f>'Index gerundet'!F263</f>
        <v>10912</v>
      </c>
      <c r="M263">
        <f>L263-L262</f>
        <v>72</v>
      </c>
      <c r="N263">
        <f>'Index gerundet'!G263</f>
        <v>10669</v>
      </c>
      <c r="O263">
        <f>N263-N262</f>
        <v>101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'Index gerundet'!D264</f>
        <v>10924</v>
      </c>
      <c r="I264">
        <f>H264-H263</f>
        <v>84</v>
      </c>
      <c r="J264">
        <f>'Index gerundet'!E264</f>
        <v>11305</v>
      </c>
      <c r="K264">
        <f>J264-J263</f>
        <v>117</v>
      </c>
      <c r="L264">
        <f>'Index gerundet'!F264</f>
        <v>10970</v>
      </c>
      <c r="M264">
        <f>L264-L263</f>
        <v>58</v>
      </c>
      <c r="N264">
        <f>'Index gerundet'!G264</f>
        <v>10811</v>
      </c>
      <c r="O264">
        <f>N264-N263</f>
        <v>142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'Index gerundet'!D265</f>
        <v>10983</v>
      </c>
      <c r="I265">
        <f>H265-H264</f>
        <v>59</v>
      </c>
      <c r="J265">
        <f>'Index gerundet'!E265</f>
        <v>11433</v>
      </c>
      <c r="K265">
        <f>J265-J264</f>
        <v>128</v>
      </c>
      <c r="L265">
        <f>'Index gerundet'!F265</f>
        <v>11098</v>
      </c>
      <c r="M265">
        <f>L265-L264</f>
        <v>128</v>
      </c>
      <c r="N265">
        <f>'Index gerundet'!G265</f>
        <v>10970</v>
      </c>
      <c r="O265">
        <f>N265-N264</f>
        <v>159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'Index gerundet'!D266</f>
        <v>11160</v>
      </c>
      <c r="I266">
        <f>H266-H265</f>
        <v>177</v>
      </c>
      <c r="J266">
        <f>'Index gerundet'!E266</f>
        <v>11490</v>
      </c>
      <c r="K266">
        <f>J266-J265</f>
        <v>57</v>
      </c>
      <c r="L266">
        <f>'Index gerundet'!F266</f>
        <v>11238</v>
      </c>
      <c r="M266">
        <f>L266-L265</f>
        <v>140</v>
      </c>
      <c r="N266">
        <f>'Index gerundet'!G266</f>
        <v>11162</v>
      </c>
      <c r="O266">
        <f>N266-N265</f>
        <v>192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'Index gerundet'!D267</f>
        <v>11326</v>
      </c>
      <c r="I267">
        <f>H267-H266</f>
        <v>166</v>
      </c>
      <c r="J267">
        <f>'Index gerundet'!E267</f>
        <v>11542</v>
      </c>
      <c r="K267">
        <f>J267-J266</f>
        <v>52</v>
      </c>
      <c r="L267">
        <f>'Index gerundet'!F267</f>
        <v>11378</v>
      </c>
      <c r="M267">
        <f>L267-L266</f>
        <v>140</v>
      </c>
      <c r="N267">
        <f>'Index gerundet'!G267</f>
        <v>11320</v>
      </c>
      <c r="O267">
        <f>N267-N266</f>
        <v>158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'Index gerundet'!D268</f>
        <v>11638</v>
      </c>
      <c r="I268">
        <f>H268-H267</f>
        <v>312</v>
      </c>
      <c r="J268">
        <f>'Index gerundet'!E268</f>
        <v>11785</v>
      </c>
      <c r="K268">
        <f>J268-J267</f>
        <v>243</v>
      </c>
      <c r="L268">
        <f>'Index gerundet'!F268</f>
        <v>11644</v>
      </c>
      <c r="M268">
        <f>L268-L267</f>
        <v>266</v>
      </c>
      <c r="N268">
        <f>'Index gerundet'!G268</f>
        <v>12057</v>
      </c>
      <c r="O268">
        <f>N268-N267</f>
        <v>737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'Index gerundet'!D269</f>
        <v>11744</v>
      </c>
      <c r="I269">
        <f>H269-H268</f>
        <v>106</v>
      </c>
      <c r="J269">
        <f>'Index gerundet'!E269</f>
        <v>11918</v>
      </c>
      <c r="K269">
        <f>J269-J268</f>
        <v>133</v>
      </c>
      <c r="L269">
        <f>'Index gerundet'!F269</f>
        <v>11713</v>
      </c>
      <c r="M269">
        <f>L269-L268</f>
        <v>69</v>
      </c>
      <c r="N269">
        <f>'Index gerundet'!G269</f>
        <v>12307</v>
      </c>
      <c r="O269">
        <f>N269-N268</f>
        <v>250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'Index gerundet'!D270</f>
        <v>11822</v>
      </c>
      <c r="I270">
        <f>H270-H269</f>
        <v>78</v>
      </c>
      <c r="J270">
        <f>'Index gerundet'!E270</f>
        <v>11960</v>
      </c>
      <c r="K270">
        <f>J270-J269</f>
        <v>42</v>
      </c>
      <c r="L270">
        <f>'Index gerundet'!F270</f>
        <v>11805</v>
      </c>
      <c r="M270">
        <f>L270-L269</f>
        <v>92</v>
      </c>
      <c r="N270">
        <f>'Index gerundet'!G270</f>
        <v>12459</v>
      </c>
      <c r="O270">
        <f>N270-N269</f>
        <v>152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'Index gerundet'!D271</f>
        <v>11848</v>
      </c>
      <c r="I271">
        <f>H271-H270</f>
        <v>26</v>
      </c>
      <c r="J271">
        <f>'Index gerundet'!E271</f>
        <v>11991</v>
      </c>
      <c r="K271">
        <f>J271-J270</f>
        <v>31</v>
      </c>
      <c r="L271">
        <f>'Index gerundet'!F271</f>
        <v>11940</v>
      </c>
      <c r="M271">
        <f>L271-L270</f>
        <v>135</v>
      </c>
      <c r="N271">
        <f>'Index gerundet'!G271</f>
        <v>12625</v>
      </c>
      <c r="O271">
        <f>N271-N270</f>
        <v>166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'Index gerundet'!D272</f>
        <v>11917</v>
      </c>
      <c r="I272">
        <f>H272-H271</f>
        <v>69</v>
      </c>
      <c r="J272">
        <f>'Index gerundet'!E272</f>
        <v>12052</v>
      </c>
      <c r="K272">
        <f>J272-J271</f>
        <v>61</v>
      </c>
      <c r="L272">
        <f>'Index gerundet'!F272</f>
        <v>12026</v>
      </c>
      <c r="M272">
        <f>L272-L271</f>
        <v>86</v>
      </c>
      <c r="N272">
        <f>'Index gerundet'!G272</f>
        <v>12762</v>
      </c>
      <c r="O272">
        <f>N272-N271</f>
        <v>137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'Index gerundet'!D273</f>
        <v>11990</v>
      </c>
      <c r="I273">
        <f>H273-H272</f>
        <v>73</v>
      </c>
      <c r="J273">
        <f>'Index gerundet'!E273</f>
        <v>12117</v>
      </c>
      <c r="K273">
        <f>J273-J272</f>
        <v>65</v>
      </c>
      <c r="L273">
        <f>'Index gerundet'!F273</f>
        <v>12173</v>
      </c>
      <c r="M273">
        <f>L273-L272</f>
        <v>147</v>
      </c>
      <c r="N273">
        <f>'Index gerundet'!G273</f>
        <v>12862</v>
      </c>
      <c r="O273">
        <f>N273-N272</f>
        <v>100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'Index gerundet'!D274</f>
        <v>12127</v>
      </c>
      <c r="I274">
        <f>H274-H273</f>
        <v>137</v>
      </c>
      <c r="J274">
        <f>'Index gerundet'!E274</f>
        <v>12115</v>
      </c>
      <c r="K274">
        <f>J274-J273</f>
        <v>-2</v>
      </c>
      <c r="L274">
        <f>'Index gerundet'!F274</f>
        <v>12234</v>
      </c>
      <c r="M274">
        <f>L274-L273</f>
        <v>61</v>
      </c>
      <c r="N274">
        <f>'Index gerundet'!G274</f>
        <v>12935</v>
      </c>
      <c r="O274">
        <f>N274-N273</f>
        <v>73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'Index gerundet'!D275</f>
        <v>12190</v>
      </c>
      <c r="I275">
        <f>H275-H274</f>
        <v>63</v>
      </c>
      <c r="J275">
        <f>'Index gerundet'!E275</f>
        <v>12191</v>
      </c>
      <c r="K275">
        <f>J275-J274</f>
        <v>76</v>
      </c>
      <c r="L275">
        <f>'Index gerundet'!F275</f>
        <v>12361</v>
      </c>
      <c r="M275">
        <f>L275-L274</f>
        <v>127</v>
      </c>
      <c r="N275">
        <f>'Index gerundet'!G275</f>
        <v>13124</v>
      </c>
      <c r="O275">
        <f>N275-N274</f>
        <v>189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'Index gerundet'!D276</f>
        <v>12205</v>
      </c>
      <c r="I276">
        <f>H276-H275</f>
        <v>15</v>
      </c>
      <c r="J276">
        <f>'Index gerundet'!E276</f>
        <v>12216</v>
      </c>
      <c r="K276">
        <f>J276-J275</f>
        <v>25</v>
      </c>
      <c r="L276">
        <f>'Index gerundet'!F276</f>
        <v>12415</v>
      </c>
      <c r="M276">
        <f>L276-L275</f>
        <v>54</v>
      </c>
      <c r="N276">
        <f>'Index gerundet'!G276</f>
        <v>13240</v>
      </c>
      <c r="O276">
        <f>N276-N275</f>
        <v>116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'Index gerundet'!D277</f>
        <v>12222</v>
      </c>
      <c r="I277">
        <f>H277-H276</f>
        <v>17</v>
      </c>
      <c r="J277">
        <f>'Index gerundet'!E277</f>
        <v>12264</v>
      </c>
      <c r="K277">
        <f>J277-J276</f>
        <v>48</v>
      </c>
      <c r="L277">
        <f>'Index gerundet'!F277</f>
        <v>12454</v>
      </c>
      <c r="M277">
        <f>L277-L276</f>
        <v>39</v>
      </c>
      <c r="N277">
        <f>'Index gerundet'!G277</f>
        <v>13187</v>
      </c>
      <c r="O277">
        <f>N277-N276</f>
        <v>-53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'Index gerundet'!D278</f>
        <v>12198</v>
      </c>
      <c r="I278">
        <f>H278-H277</f>
        <v>-24</v>
      </c>
      <c r="J278">
        <f>'Index gerundet'!E278</f>
        <v>12245</v>
      </c>
      <c r="K278">
        <f>J278-J277</f>
        <v>-19</v>
      </c>
      <c r="L278">
        <f>'Index gerundet'!F278</f>
        <v>12466</v>
      </c>
      <c r="M278">
        <f>L278-L277</f>
        <v>12</v>
      </c>
      <c r="N278">
        <f>'Index gerundet'!G278</f>
        <v>13202</v>
      </c>
      <c r="O278">
        <f>N278-N277</f>
        <v>15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'Index gerundet'!D279</f>
        <v>12207</v>
      </c>
      <c r="I279">
        <f>H279-H278</f>
        <v>9</v>
      </c>
      <c r="J279">
        <f>'Index gerundet'!E279</f>
        <v>12255</v>
      </c>
      <c r="K279">
        <f>J279-J278</f>
        <v>10</v>
      </c>
      <c r="L279">
        <f>'Index gerundet'!F279</f>
        <v>12494</v>
      </c>
      <c r="M279">
        <f>L279-L278</f>
        <v>28</v>
      </c>
      <c r="N279">
        <f>'Index gerundet'!G279</f>
        <v>13211</v>
      </c>
      <c r="O279">
        <f>N279-N278</f>
        <v>9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'Index gerundet'!D280</f>
        <v>12204</v>
      </c>
      <c r="I280">
        <f>H280-H279</f>
        <v>-3</v>
      </c>
      <c r="J280">
        <f>'Index gerundet'!E280</f>
        <v>12286</v>
      </c>
      <c r="K280">
        <f>J280-J279</f>
        <v>31</v>
      </c>
      <c r="L280">
        <f>'Index gerundet'!F280</f>
        <v>12548</v>
      </c>
      <c r="M280">
        <f>L280-L279</f>
        <v>54</v>
      </c>
      <c r="N280">
        <f>'Index gerundet'!G280</f>
        <v>13237</v>
      </c>
      <c r="O280">
        <f>N280-N279</f>
        <v>26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'Index gerundet'!D281</f>
        <v>12204</v>
      </c>
      <c r="I281">
        <f>H281-H280</f>
        <v>0</v>
      </c>
      <c r="J281">
        <f>'Index gerundet'!E281</f>
        <v>12290</v>
      </c>
      <c r="K281">
        <f>J281-J280</f>
        <v>4</v>
      </c>
      <c r="L281">
        <f>'Index gerundet'!F281</f>
        <v>12551</v>
      </c>
      <c r="M281">
        <f>L281-L280</f>
        <v>3</v>
      </c>
      <c r="N281">
        <f>'Index gerundet'!G281</f>
        <v>13226</v>
      </c>
      <c r="O281">
        <f>N281-N280</f>
        <v>-11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'Index gerundet'!D282</f>
        <v>12105</v>
      </c>
      <c r="I282">
        <f>H282-H281</f>
        <v>-99</v>
      </c>
      <c r="J282">
        <f>'Index gerundet'!E282</f>
        <v>12232</v>
      </c>
      <c r="K282">
        <f>J282-J281</f>
        <v>-58</v>
      </c>
      <c r="L282">
        <f>'Index gerundet'!F282</f>
        <v>12576</v>
      </c>
      <c r="M282">
        <f>L282-L281</f>
        <v>25</v>
      </c>
      <c r="N282">
        <f>'Index gerundet'!G282</f>
        <v>13167</v>
      </c>
      <c r="O282">
        <f>N282-N281</f>
        <v>-59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'Index gerundet'!D283</f>
        <v>12143</v>
      </c>
      <c r="I283">
        <f>H283-H282</f>
        <v>38</v>
      </c>
      <c r="J283">
        <f>'Index gerundet'!E283</f>
        <v>12248</v>
      </c>
      <c r="K283">
        <f>J283-J282</f>
        <v>16</v>
      </c>
      <c r="L283">
        <f>'Index gerundet'!F283</f>
        <v>12578</v>
      </c>
      <c r="M283">
        <f>L283-L282</f>
        <v>2</v>
      </c>
      <c r="N283">
        <f>'Index gerundet'!G283</f>
        <v>13136</v>
      </c>
      <c r="O283">
        <f>N283-N282</f>
        <v>-31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'Index gerundet'!D284</f>
        <v>12096</v>
      </c>
      <c r="I284">
        <f>H284-H283</f>
        <v>-47</v>
      </c>
      <c r="J284">
        <f>'Index gerundet'!E284</f>
        <v>12194</v>
      </c>
      <c r="K284">
        <f>J284-J283</f>
        <v>-54</v>
      </c>
      <c r="L284">
        <f>'Index gerundet'!F284</f>
        <v>12559</v>
      </c>
      <c r="M284">
        <f>L284-L283</f>
        <v>-19</v>
      </c>
      <c r="N284">
        <f>'Index gerundet'!G284</f>
        <v>13088</v>
      </c>
      <c r="O284">
        <f>N284-N283</f>
        <v>-48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'Index gerundet'!D285</f>
        <v>12071</v>
      </c>
      <c r="I285">
        <f>H285-H284</f>
        <v>-25</v>
      </c>
      <c r="J285">
        <f>'Index gerundet'!E285</f>
        <v>12150</v>
      </c>
      <c r="K285">
        <f>J285-J284</f>
        <v>-44</v>
      </c>
      <c r="L285">
        <f>'Index gerundet'!F285</f>
        <v>12555</v>
      </c>
      <c r="M285">
        <f>L285-L284</f>
        <v>-4</v>
      </c>
      <c r="N285">
        <f>'Index gerundet'!G285</f>
        <v>13025</v>
      </c>
      <c r="O285">
        <f>N285-N284</f>
        <v>-63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'Index gerundet'!D286</f>
        <v>12018</v>
      </c>
      <c r="I286">
        <f>H286-H285</f>
        <v>-53</v>
      </c>
      <c r="J286">
        <f>'Index gerundet'!E286</f>
        <v>12060</v>
      </c>
      <c r="K286">
        <f>J286-J285</f>
        <v>-90</v>
      </c>
      <c r="L286">
        <f>'Index gerundet'!F286</f>
        <v>12419</v>
      </c>
      <c r="M286">
        <f>L286-L285</f>
        <v>-136</v>
      </c>
      <c r="N286">
        <f>'Index gerundet'!G286</f>
        <v>12910</v>
      </c>
      <c r="O286">
        <f>N286-N285</f>
        <v>-115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'Index gerundet'!D287</f>
        <v>11991</v>
      </c>
      <c r="I287">
        <f>H287-H286</f>
        <v>-27</v>
      </c>
      <c r="J287">
        <f>'Index gerundet'!E287</f>
        <v>11984</v>
      </c>
      <c r="K287">
        <f>J287-J286</f>
        <v>-76</v>
      </c>
      <c r="L287">
        <f>'Index gerundet'!F287</f>
        <v>12371</v>
      </c>
      <c r="M287">
        <f>L287-L286</f>
        <v>-48</v>
      </c>
      <c r="N287">
        <f>'Index gerundet'!G287</f>
        <v>12832</v>
      </c>
      <c r="O287">
        <f>N287-N286</f>
        <v>-78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'Index gerundet'!D288</f>
        <v>11957</v>
      </c>
      <c r="I288">
        <f>H288-H287</f>
        <v>-34</v>
      </c>
      <c r="J288">
        <f>'Index gerundet'!E288</f>
        <v>11933</v>
      </c>
      <c r="K288">
        <f>J288-J287</f>
        <v>-51</v>
      </c>
      <c r="L288">
        <f>'Index gerundet'!F288</f>
        <v>12276</v>
      </c>
      <c r="M288">
        <f>L288-L287</f>
        <v>-95</v>
      </c>
      <c r="N288">
        <f>'Index gerundet'!G288</f>
        <v>12754</v>
      </c>
      <c r="O288">
        <f>N288-N287</f>
        <v>-78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'Index gerundet'!D289</f>
        <v>11933</v>
      </c>
      <c r="I289">
        <f>H289-H288</f>
        <v>-24</v>
      </c>
      <c r="J289">
        <f>'Index gerundet'!E289</f>
        <v>11875</v>
      </c>
      <c r="K289">
        <f>J289-J288</f>
        <v>-58</v>
      </c>
      <c r="L289">
        <f>'Index gerundet'!F289</f>
        <v>12207</v>
      </c>
      <c r="M289">
        <f>L289-L288</f>
        <v>-69</v>
      </c>
      <c r="N289">
        <f>'Index gerundet'!G289</f>
        <v>12715</v>
      </c>
      <c r="O289">
        <f>N289-N288</f>
        <v>-39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'Index gerundet'!D290</f>
        <v>11775</v>
      </c>
      <c r="I290">
        <f>H290-H289</f>
        <v>-158</v>
      </c>
      <c r="J290">
        <f>'Index gerundet'!E290</f>
        <v>11744</v>
      </c>
      <c r="K290">
        <f>J290-J289</f>
        <v>-131</v>
      </c>
      <c r="L290">
        <f>'Index gerundet'!F290</f>
        <v>12132</v>
      </c>
      <c r="M290">
        <f>L290-L289</f>
        <v>-75</v>
      </c>
      <c r="N290">
        <f>'Index gerundet'!G290</f>
        <v>12590</v>
      </c>
      <c r="O290">
        <f>N290-N289</f>
        <v>-125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'Index gerundet'!D291</f>
        <v>11650</v>
      </c>
      <c r="I291">
        <f>H291-H290</f>
        <v>-125</v>
      </c>
      <c r="J291">
        <f>'Index gerundet'!E291</f>
        <v>11659</v>
      </c>
      <c r="K291">
        <f>J291-J290</f>
        <v>-85</v>
      </c>
      <c r="L291">
        <f>'Index gerundet'!F291</f>
        <v>12088</v>
      </c>
      <c r="M291">
        <f>L291-L290</f>
        <v>-44</v>
      </c>
      <c r="N291">
        <f>'Index gerundet'!G291</f>
        <v>12520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'Index gerundet'!D292</f>
        <v>11518</v>
      </c>
      <c r="I292">
        <f>H292-H291</f>
        <v>-132</v>
      </c>
      <c r="J292">
        <f>'Index gerundet'!E292</f>
        <v>11579</v>
      </c>
      <c r="K292">
        <f>J292-J291</f>
        <v>-80</v>
      </c>
      <c r="L292">
        <f>'Index gerundet'!F292</f>
        <v>11993</v>
      </c>
      <c r="M292">
        <f>L292-L291</f>
        <v>-95</v>
      </c>
      <c r="N292">
        <f>'Index gerundet'!G292</f>
        <v>12403</v>
      </c>
      <c r="O292">
        <f>N292-N291</f>
        <v>-117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'Index gerundet'!D293</f>
        <v>11443</v>
      </c>
      <c r="I293">
        <f>H293-H292</f>
        <v>-75</v>
      </c>
      <c r="J293">
        <f>'Index gerundet'!E293</f>
        <v>11507</v>
      </c>
      <c r="K293">
        <f>J293-J292</f>
        <v>-72</v>
      </c>
      <c r="L293">
        <f>'Index gerundet'!F293</f>
        <v>11888</v>
      </c>
      <c r="M293">
        <f>L293-L292</f>
        <v>-105</v>
      </c>
      <c r="N293">
        <f>'Index gerundet'!G293</f>
        <v>12342</v>
      </c>
      <c r="O293">
        <f>N293-N292</f>
        <v>-61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'Index gerundet'!D294</f>
        <v>11403</v>
      </c>
      <c r="I294">
        <f>H294-H293</f>
        <v>-40</v>
      </c>
      <c r="J294">
        <f>'Index gerundet'!E294</f>
        <v>11452</v>
      </c>
      <c r="K294">
        <f>J294-J293</f>
        <v>-55</v>
      </c>
      <c r="L294">
        <f>'Index gerundet'!F294</f>
        <v>11841</v>
      </c>
      <c r="M294">
        <f>L294-L293</f>
        <v>-47</v>
      </c>
      <c r="N294">
        <f>'Index gerundet'!G294</f>
        <v>12243</v>
      </c>
      <c r="O294">
        <f>N294-N293</f>
        <v>-99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'Index gerundet'!D295</f>
        <v>11341</v>
      </c>
      <c r="I295">
        <f>H295-H294</f>
        <v>-62</v>
      </c>
      <c r="J295">
        <f>'Index gerundet'!E295</f>
        <v>11409</v>
      </c>
      <c r="K295">
        <f>J295-J294</f>
        <v>-43</v>
      </c>
      <c r="L295">
        <f>'Index gerundet'!F295</f>
        <v>11775</v>
      </c>
      <c r="M295">
        <f>L295-L294</f>
        <v>-66</v>
      </c>
      <c r="N295">
        <f>'Index gerundet'!G295</f>
        <v>12248</v>
      </c>
      <c r="O295">
        <f>N295-N294</f>
        <v>5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'Index gerundet'!D296</f>
        <v>11271</v>
      </c>
      <c r="I296">
        <f>H296-H295</f>
        <v>-70</v>
      </c>
      <c r="J296">
        <f>'Index gerundet'!E296</f>
        <v>11355</v>
      </c>
      <c r="K296">
        <f>J296-J295</f>
        <v>-54</v>
      </c>
      <c r="L296">
        <f>'Index gerundet'!F296</f>
        <v>11730</v>
      </c>
      <c r="M296">
        <f>L296-L295</f>
        <v>-45</v>
      </c>
      <c r="N296">
        <f>'Index gerundet'!G296</f>
        <v>12232</v>
      </c>
      <c r="O296">
        <f>N296-N295</f>
        <v>-16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'Index gerundet'!D297</f>
        <v>11267</v>
      </c>
      <c r="I297">
        <f>H297-H296</f>
        <v>-4</v>
      </c>
      <c r="J297">
        <f>'Index gerundet'!E297</f>
        <v>11338</v>
      </c>
      <c r="K297">
        <f>J297-J296</f>
        <v>-17</v>
      </c>
      <c r="L297">
        <f>'Index gerundet'!F297</f>
        <v>11735</v>
      </c>
      <c r="M297">
        <f>L297-L296</f>
        <v>5</v>
      </c>
      <c r="N297">
        <f>'Index gerundet'!G297</f>
        <v>12225</v>
      </c>
      <c r="O297">
        <f>N297-N296</f>
        <v>-7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'Index gerundet'!D298</f>
        <v>11194</v>
      </c>
      <c r="I298">
        <f>H298-H297</f>
        <v>-73</v>
      </c>
      <c r="J298">
        <f>'Index gerundet'!E298</f>
        <v>11321</v>
      </c>
      <c r="K298">
        <f>J298-J297</f>
        <v>-17</v>
      </c>
      <c r="L298">
        <f>'Index gerundet'!F298</f>
        <v>11705</v>
      </c>
      <c r="M298">
        <f>L298-L297</f>
        <v>-30</v>
      </c>
      <c r="N298">
        <f>'Index gerundet'!G298</f>
        <v>12225</v>
      </c>
      <c r="O298">
        <f>N298-N297</f>
        <v>0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'Index gerundet'!D299</f>
        <v>11146</v>
      </c>
      <c r="I299">
        <f>H299-H298</f>
        <v>-48</v>
      </c>
      <c r="J299">
        <f>'Index gerundet'!E299</f>
        <v>11269</v>
      </c>
      <c r="K299">
        <f>J299-J298</f>
        <v>-52</v>
      </c>
      <c r="L299">
        <f>'Index gerundet'!F299</f>
        <v>11668</v>
      </c>
      <c r="M299">
        <f>L299-L298</f>
        <v>-37</v>
      </c>
      <c r="N299">
        <f>'Index gerundet'!G299</f>
        <v>12244</v>
      </c>
      <c r="O299">
        <f>N299-N298</f>
        <v>19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'Index gerundet'!D300</f>
        <v>11130</v>
      </c>
      <c r="I300">
        <f>H300-H299</f>
        <v>-16</v>
      </c>
      <c r="J300">
        <f>'Index gerundet'!E300</f>
        <v>11265</v>
      </c>
      <c r="K300">
        <f>J300-J299</f>
        <v>-4</v>
      </c>
      <c r="L300">
        <f>'Index gerundet'!F300</f>
        <v>11663</v>
      </c>
      <c r="M300">
        <f>L300-L299</f>
        <v>-5</v>
      </c>
      <c r="N300">
        <f>'Index gerundet'!G300</f>
        <v>12273</v>
      </c>
      <c r="O300">
        <f>N300-N299</f>
        <v>29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'Index gerundet'!D301</f>
        <v>11143</v>
      </c>
      <c r="I301">
        <f>H301-H300</f>
        <v>13</v>
      </c>
      <c r="J301">
        <f>'Index gerundet'!E301</f>
        <v>11266</v>
      </c>
      <c r="K301">
        <f>J301-J300</f>
        <v>1</v>
      </c>
      <c r="L301">
        <f>'Index gerundet'!F301</f>
        <v>11666</v>
      </c>
      <c r="M301">
        <f>L301-L300</f>
        <v>3</v>
      </c>
      <c r="N301">
        <f>'Index gerundet'!G301</f>
        <v>12276</v>
      </c>
      <c r="O301">
        <f>N301-N300</f>
        <v>3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'Index gerundet'!D302</f>
        <v>11147</v>
      </c>
      <c r="I302">
        <f>H302-H301</f>
        <v>4</v>
      </c>
      <c r="J302">
        <f>'Index gerundet'!E302</f>
        <v>11286</v>
      </c>
      <c r="K302">
        <f>J302-J301</f>
        <v>20</v>
      </c>
      <c r="L302">
        <f>'Index gerundet'!F302</f>
        <v>11697</v>
      </c>
      <c r="M302">
        <f>L302-L301</f>
        <v>31</v>
      </c>
      <c r="N302">
        <f>'Index gerundet'!G302</f>
        <v>12282</v>
      </c>
      <c r="O302">
        <f>N302-N301</f>
        <v>6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'Index gerundet'!D303</f>
        <v>11164</v>
      </c>
      <c r="I303">
        <f>H303-H302</f>
        <v>17</v>
      </c>
      <c r="J303">
        <f>'Index gerundet'!E303</f>
        <v>11294</v>
      </c>
      <c r="K303">
        <f>J303-J302</f>
        <v>8</v>
      </c>
      <c r="L303">
        <f>'Index gerundet'!F303</f>
        <v>11687</v>
      </c>
      <c r="M303">
        <f>L303-L302</f>
        <v>-10</v>
      </c>
      <c r="N303">
        <f>'Index gerundet'!G303</f>
        <v>12307</v>
      </c>
      <c r="O303">
        <f>N303-N302</f>
        <v>25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'Index gerundet'!D304</f>
        <v>11139</v>
      </c>
      <c r="I304">
        <f>H304-H303</f>
        <v>-25</v>
      </c>
      <c r="J304">
        <f>'Index gerundet'!E304</f>
        <v>11320</v>
      </c>
      <c r="K304">
        <f>J304-J303</f>
        <v>26</v>
      </c>
      <c r="L304">
        <f>'Index gerundet'!F304</f>
        <v>11690</v>
      </c>
      <c r="M304">
        <f>L304-L303</f>
        <v>3</v>
      </c>
      <c r="N304">
        <f>'Index gerundet'!G304</f>
        <v>12290</v>
      </c>
      <c r="O304">
        <f>N304-N303</f>
        <v>-17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'Index gerundet'!D305</f>
        <v>11121</v>
      </c>
      <c r="I305">
        <f>H305-H304</f>
        <v>-18</v>
      </c>
      <c r="J305">
        <f>'Index gerundet'!E305</f>
        <v>11345</v>
      </c>
      <c r="K305">
        <f>J305-J304</f>
        <v>25</v>
      </c>
      <c r="L305">
        <f>'Index gerundet'!F305</f>
        <v>11699</v>
      </c>
      <c r="M305">
        <f>L305-L304</f>
        <v>9</v>
      </c>
      <c r="N305">
        <f>'Index gerundet'!G305</f>
        <v>12278</v>
      </c>
      <c r="O305">
        <f>N305-N304</f>
        <v>-12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'Index gerundet'!D306</f>
        <v>11084</v>
      </c>
      <c r="I306">
        <f>H306-H305</f>
        <v>-37</v>
      </c>
      <c r="J306">
        <f>'Index gerundet'!E306</f>
        <v>11365</v>
      </c>
      <c r="K306">
        <f>J306-J305</f>
        <v>20</v>
      </c>
      <c r="L306">
        <f>'Index gerundet'!F306</f>
        <v>11686</v>
      </c>
      <c r="M306">
        <f>L306-L305</f>
        <v>-13</v>
      </c>
      <c r="N306">
        <f>'Index gerundet'!G306</f>
        <v>12221</v>
      </c>
      <c r="O306">
        <f>N306-N305</f>
        <v>-57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'Index gerundet'!D307</f>
        <v>11078</v>
      </c>
      <c r="I307">
        <f>H307-H306</f>
        <v>-6</v>
      </c>
      <c r="J307">
        <f>'Index gerundet'!E307</f>
        <v>11383</v>
      </c>
      <c r="K307">
        <f>J307-J306</f>
        <v>18</v>
      </c>
      <c r="L307">
        <f>'Index gerundet'!F307</f>
        <v>11702</v>
      </c>
      <c r="M307">
        <f>L307-L306</f>
        <v>16</v>
      </c>
      <c r="N307">
        <f>'Index gerundet'!G307</f>
        <v>12116</v>
      </c>
      <c r="O307">
        <f>N307-N306</f>
        <v>-105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'Index gerundet'!D308</f>
        <v>11053</v>
      </c>
      <c r="I308">
        <f>H308-H307</f>
        <v>-25</v>
      </c>
      <c r="J308">
        <f>'Index gerundet'!E308</f>
        <v>11379</v>
      </c>
      <c r="K308">
        <f>J308-J307</f>
        <v>-4</v>
      </c>
      <c r="L308">
        <f>'Index gerundet'!F308</f>
        <v>11706</v>
      </c>
      <c r="M308">
        <f>L308-L307</f>
        <v>4</v>
      </c>
      <c r="N308">
        <f>'Index gerundet'!G308</f>
        <v>12003</v>
      </c>
      <c r="O308">
        <f>N308-N307</f>
        <v>-113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'Index gerundet'!D309</f>
        <v>11008</v>
      </c>
      <c r="I309">
        <f>H309-H308</f>
        <v>-45</v>
      </c>
      <c r="J309">
        <f>'Index gerundet'!E309</f>
        <v>11366</v>
      </c>
      <c r="K309">
        <f>J309-J308</f>
        <v>-13</v>
      </c>
      <c r="L309">
        <f>'Index gerundet'!F309</f>
        <v>11721</v>
      </c>
      <c r="M309">
        <f>L309-L308</f>
        <v>15</v>
      </c>
      <c r="N309">
        <f>'Index gerundet'!G309</f>
        <v>12011</v>
      </c>
      <c r="O309">
        <f>N309-N308</f>
        <v>8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'Index gerundet'!D310</f>
        <v>10919</v>
      </c>
      <c r="I310">
        <f>H310-H309</f>
        <v>-89</v>
      </c>
      <c r="J310">
        <f>'Index gerundet'!E310</f>
        <v>11319</v>
      </c>
      <c r="K310">
        <f>J310-J309</f>
        <v>-47</v>
      </c>
      <c r="L310">
        <f>'Index gerundet'!F310</f>
        <v>11656</v>
      </c>
      <c r="M310">
        <f>L310-L309</f>
        <v>-65</v>
      </c>
      <c r="N310">
        <f>'Index gerundet'!G310</f>
        <v>11946</v>
      </c>
      <c r="O310">
        <f>N310-N309</f>
        <v>-65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'Index gerundet'!D311</f>
        <v>10865</v>
      </c>
      <c r="I311">
        <f>H311-H310</f>
        <v>-54</v>
      </c>
      <c r="J311">
        <f>'Index gerundet'!E311</f>
        <v>11308</v>
      </c>
      <c r="K311">
        <f>J311-J310</f>
        <v>-11</v>
      </c>
      <c r="L311">
        <f>'Index gerundet'!F311</f>
        <v>11605</v>
      </c>
      <c r="M311">
        <f>L311-L310</f>
        <v>-51</v>
      </c>
      <c r="N311">
        <f>'Index gerundet'!G311</f>
        <v>11788</v>
      </c>
      <c r="O311">
        <f>N311-N310</f>
        <v>-158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'Index gerundet'!D312</f>
        <v>10776</v>
      </c>
      <c r="I312">
        <f>H312-H311</f>
        <v>-89</v>
      </c>
      <c r="J312">
        <f>'Index gerundet'!E312</f>
        <v>11264</v>
      </c>
      <c r="K312">
        <f>J312-J311</f>
        <v>-44</v>
      </c>
      <c r="L312">
        <f>'Index gerundet'!F312</f>
        <v>11506</v>
      </c>
      <c r="M312">
        <f>L312-L311</f>
        <v>-99</v>
      </c>
      <c r="N312">
        <f>'Index gerundet'!G312</f>
        <v>11564</v>
      </c>
      <c r="O312">
        <f>N312-N311</f>
        <v>-224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'Index gerundet'!D313</f>
        <v>10707</v>
      </c>
      <c r="I313">
        <f>H313-H312</f>
        <v>-69</v>
      </c>
      <c r="J313">
        <f>'Index gerundet'!E313</f>
        <v>11185</v>
      </c>
      <c r="K313">
        <f>J313-J312</f>
        <v>-79</v>
      </c>
      <c r="L313">
        <f>'Index gerundet'!F313</f>
        <v>11418</v>
      </c>
      <c r="M313">
        <f>L313-L312</f>
        <v>-88</v>
      </c>
      <c r="N313">
        <f>'Index gerundet'!G313</f>
        <v>11337</v>
      </c>
      <c r="O313">
        <f>N313-N312</f>
        <v>-227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'Index gerundet'!D314</f>
        <v>10631</v>
      </c>
      <c r="I314">
        <f>H314-H313</f>
        <v>-76</v>
      </c>
      <c r="J314">
        <f>'Index gerundet'!E314</f>
        <v>11060</v>
      </c>
      <c r="K314">
        <f>J314-J313</f>
        <v>-125</v>
      </c>
      <c r="L314">
        <f>'Index gerundet'!F314</f>
        <v>11283</v>
      </c>
      <c r="M314">
        <f>L314-L313</f>
        <v>-135</v>
      </c>
      <c r="N314">
        <f>'Index gerundet'!G314</f>
        <v>11137</v>
      </c>
      <c r="O314">
        <f>N314-N313</f>
        <v>-200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'Index gerundet'!D315</f>
        <v>10567</v>
      </c>
      <c r="I315">
        <f>H315-H314</f>
        <v>-64</v>
      </c>
      <c r="J315">
        <f>'Index gerundet'!E315</f>
        <v>10954</v>
      </c>
      <c r="K315">
        <f>J315-J314</f>
        <v>-106</v>
      </c>
      <c r="L315">
        <f>'Index gerundet'!F315</f>
        <v>11217</v>
      </c>
      <c r="M315">
        <f>L315-L314</f>
        <v>-66</v>
      </c>
      <c r="N315">
        <f>'Index gerundet'!G315</f>
        <v>10998</v>
      </c>
      <c r="O315">
        <f>N315-N314</f>
        <v>-139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'Index gerundet'!D316</f>
        <v>10428</v>
      </c>
      <c r="I316">
        <f>H316-H315</f>
        <v>-139</v>
      </c>
      <c r="J316">
        <f>'Index gerundet'!E316</f>
        <v>10803</v>
      </c>
      <c r="K316">
        <f>J316-J315</f>
        <v>-151</v>
      </c>
      <c r="L316">
        <f>'Index gerundet'!F316</f>
        <v>11054</v>
      </c>
      <c r="M316">
        <f>L316-L315</f>
        <v>-163</v>
      </c>
      <c r="N316">
        <f>'Index gerundet'!G316</f>
        <v>10917</v>
      </c>
      <c r="O316">
        <f>N316-N315</f>
        <v>-81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'Index gerundet'!D317</f>
        <v>10362</v>
      </c>
      <c r="I317">
        <f>H317-H316</f>
        <v>-66</v>
      </c>
      <c r="J317">
        <f>'Index gerundet'!E317</f>
        <v>10734</v>
      </c>
      <c r="K317">
        <f>J317-J316</f>
        <v>-69</v>
      </c>
      <c r="L317">
        <f>'Index gerundet'!F317</f>
        <v>10930</v>
      </c>
      <c r="M317">
        <f>L317-L316</f>
        <v>-124</v>
      </c>
      <c r="N317">
        <f>'Index gerundet'!G317</f>
        <v>10866</v>
      </c>
      <c r="O317">
        <f>N317-N316</f>
        <v>-51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'Index gerundet'!D318</f>
        <v>10253</v>
      </c>
      <c r="I318">
        <f>H318-H317</f>
        <v>-109</v>
      </c>
      <c r="J318">
        <f>'Index gerundet'!E318</f>
        <v>10591</v>
      </c>
      <c r="K318">
        <f>J318-J317</f>
        <v>-143</v>
      </c>
      <c r="L318">
        <f>'Index gerundet'!F318</f>
        <v>10821</v>
      </c>
      <c r="M318">
        <f>L318-L317</f>
        <v>-109</v>
      </c>
      <c r="N318">
        <f>'Index gerundet'!G318</f>
        <v>10758</v>
      </c>
      <c r="O318">
        <f>N318-N317</f>
        <v>-108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'Index gerundet'!D319</f>
        <v>10212</v>
      </c>
      <c r="I319">
        <f>H319-H318</f>
        <v>-41</v>
      </c>
      <c r="J319">
        <f>'Index gerundet'!E319</f>
        <v>10513</v>
      </c>
      <c r="K319">
        <f>J319-J318</f>
        <v>-78</v>
      </c>
      <c r="L319">
        <f>'Index gerundet'!F319</f>
        <v>10778</v>
      </c>
      <c r="M319">
        <f>L319-L318</f>
        <v>-43</v>
      </c>
      <c r="N319">
        <f>'Index gerundet'!G319</f>
        <v>10704</v>
      </c>
      <c r="O319">
        <f>N319-N318</f>
        <v>-54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'Index gerundet'!D320</f>
        <v>10185</v>
      </c>
      <c r="I320">
        <f>H320-H319</f>
        <v>-27</v>
      </c>
      <c r="J320">
        <f>'Index gerundet'!E320</f>
        <v>10445</v>
      </c>
      <c r="K320">
        <f>J320-J319</f>
        <v>-68</v>
      </c>
      <c r="L320">
        <f>'Index gerundet'!F320</f>
        <v>10655</v>
      </c>
      <c r="M320">
        <f>L320-L319</f>
        <v>-123</v>
      </c>
      <c r="N320">
        <f>'Index gerundet'!G320</f>
        <v>10565</v>
      </c>
      <c r="O320">
        <f>N320-N319</f>
        <v>-139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'Index gerundet'!D321</f>
        <v>10064</v>
      </c>
      <c r="I321">
        <f>H321-H320</f>
        <v>-121</v>
      </c>
      <c r="J321">
        <f>'Index gerundet'!E321</f>
        <v>10371</v>
      </c>
      <c r="K321">
        <f>J321-J320</f>
        <v>-74</v>
      </c>
      <c r="L321">
        <f>'Index gerundet'!F321</f>
        <v>10547</v>
      </c>
      <c r="M321">
        <f>L321-L320</f>
        <v>-108</v>
      </c>
      <c r="N321">
        <f>'Index gerundet'!G321</f>
        <v>10445</v>
      </c>
      <c r="O321">
        <f>N321-N320</f>
        <v>-120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'Index gerundet'!D322</f>
        <v>10005</v>
      </c>
      <c r="I322">
        <f>H322-H321</f>
        <v>-59</v>
      </c>
      <c r="J322">
        <f>'Index gerundet'!E322</f>
        <v>10277</v>
      </c>
      <c r="K322">
        <f>J322-J321</f>
        <v>-94</v>
      </c>
      <c r="L322">
        <f>'Index gerundet'!F322</f>
        <v>10462</v>
      </c>
      <c r="M322">
        <f>L322-L321</f>
        <v>-85</v>
      </c>
      <c r="N322">
        <f>'Index gerundet'!G322</f>
        <v>10382</v>
      </c>
      <c r="O322">
        <f>N322-N321</f>
        <v>-63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'Index gerundet'!D323</f>
        <v>9911</v>
      </c>
      <c r="I323">
        <f>H323-H322</f>
        <v>-94</v>
      </c>
      <c r="J323">
        <f>'Index gerundet'!E323</f>
        <v>10163</v>
      </c>
      <c r="K323">
        <f>J323-J322</f>
        <v>-114</v>
      </c>
      <c r="L323">
        <f>'Index gerundet'!F323</f>
        <v>10342</v>
      </c>
      <c r="M323">
        <f>L323-L322</f>
        <v>-120</v>
      </c>
      <c r="N323">
        <f>'Index gerundet'!G323</f>
        <v>10249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'Index gerundet'!D324</f>
        <v>9776</v>
      </c>
      <c r="I324">
        <f>H324-H323</f>
        <v>-135</v>
      </c>
      <c r="J324">
        <f>'Index gerundet'!E324</f>
        <v>10039</v>
      </c>
      <c r="K324">
        <f>J324-J323</f>
        <v>-124</v>
      </c>
      <c r="L324">
        <f>'Index gerundet'!F324</f>
        <v>10308</v>
      </c>
      <c r="M324">
        <f>L324-L323</f>
        <v>-34</v>
      </c>
      <c r="N324">
        <f>'Index gerundet'!G324</f>
        <v>10206</v>
      </c>
      <c r="O324">
        <f>N324-N323</f>
        <v>-43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'Index gerundet'!D325</f>
        <v>9724</v>
      </c>
      <c r="I325">
        <f>H325-H324</f>
        <v>-52</v>
      </c>
      <c r="J325">
        <f>'Index gerundet'!E325</f>
        <v>9965</v>
      </c>
      <c r="K325">
        <f>J325-J324</f>
        <v>-74</v>
      </c>
      <c r="L325">
        <f>'Index gerundet'!F325</f>
        <v>10215</v>
      </c>
      <c r="M325">
        <f>L325-L324</f>
        <v>-93</v>
      </c>
      <c r="N325">
        <f>'Index gerundet'!G325</f>
        <v>10166</v>
      </c>
      <c r="O325">
        <f>N325-N324</f>
        <v>-40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'Index gerundet'!D326</f>
        <v>9640</v>
      </c>
      <c r="I326">
        <f>H326-H325</f>
        <v>-84</v>
      </c>
      <c r="J326">
        <f>'Index gerundet'!E326</f>
        <v>9892</v>
      </c>
      <c r="K326">
        <f>J326-J325</f>
        <v>-73</v>
      </c>
      <c r="L326">
        <f>'Index gerundet'!F326</f>
        <v>10173</v>
      </c>
      <c r="M326">
        <f>L326-L325</f>
        <v>-42</v>
      </c>
      <c r="N326">
        <f>'Index gerundet'!G326</f>
        <v>10075</v>
      </c>
      <c r="O326">
        <f>N326-N325</f>
        <v>-91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'Index gerundet'!D327</f>
        <v>9613</v>
      </c>
      <c r="I327">
        <f>H327-H326</f>
        <v>-27</v>
      </c>
      <c r="J327">
        <f>'Index gerundet'!E327</f>
        <v>9879</v>
      </c>
      <c r="K327">
        <f>J327-J326</f>
        <v>-13</v>
      </c>
      <c r="L327">
        <f>'Index gerundet'!F327</f>
        <v>10164</v>
      </c>
      <c r="M327">
        <f>L327-L326</f>
        <v>-9</v>
      </c>
      <c r="N327">
        <f>'Index gerundet'!G327</f>
        <v>10058</v>
      </c>
      <c r="O327">
        <f>N327-N326</f>
        <v>-17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'Index gerundet'!D328</f>
        <v>9594</v>
      </c>
      <c r="I328">
        <f>H328-H327</f>
        <v>-19</v>
      </c>
      <c r="J328">
        <f>'Index gerundet'!E328</f>
        <v>9757</v>
      </c>
      <c r="K328">
        <f>J328-J327</f>
        <v>-122</v>
      </c>
      <c r="L328">
        <f>'Index gerundet'!F328</f>
        <v>10070</v>
      </c>
      <c r="M328">
        <f>L328-L327</f>
        <v>-94</v>
      </c>
      <c r="N328">
        <f>'Index gerundet'!G328</f>
        <v>9993</v>
      </c>
      <c r="O328">
        <f>N328-N327</f>
        <v>-65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'Index gerundet'!D329</f>
        <v>9549</v>
      </c>
      <c r="I329">
        <f>H329-H328</f>
        <v>-45</v>
      </c>
      <c r="J329">
        <f>'Index gerundet'!E329</f>
        <v>9694</v>
      </c>
      <c r="K329">
        <f>J329-J328</f>
        <v>-63</v>
      </c>
      <c r="L329">
        <f>'Index gerundet'!F329</f>
        <v>10020</v>
      </c>
      <c r="M329">
        <f>L329-L328</f>
        <v>-50</v>
      </c>
      <c r="N329">
        <f>'Index gerundet'!G329</f>
        <v>9960</v>
      </c>
      <c r="O329">
        <f>N329-N328</f>
        <v>-33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'Index gerundet'!D330</f>
        <v>9504</v>
      </c>
      <c r="I330">
        <f>H330-H329</f>
        <v>-45</v>
      </c>
      <c r="J330">
        <f>'Index gerundet'!E330</f>
        <v>9652</v>
      </c>
      <c r="K330">
        <f>J330-J329</f>
        <v>-42</v>
      </c>
      <c r="L330">
        <f>'Index gerundet'!F330</f>
        <v>10006</v>
      </c>
      <c r="M330">
        <f>L330-L329</f>
        <v>-14</v>
      </c>
      <c r="N330">
        <f>'Index gerundet'!G330</f>
        <v>9931</v>
      </c>
      <c r="O330">
        <f>N330-N329</f>
        <v>-29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'Index gerundet'!D331</f>
        <v>9403</v>
      </c>
      <c r="I331">
        <f>H331-H330</f>
        <v>-101</v>
      </c>
      <c r="J331">
        <f>'Index gerundet'!E331</f>
        <v>9513</v>
      </c>
      <c r="K331">
        <f>J331-J330</f>
        <v>-139</v>
      </c>
      <c r="L331">
        <f>'Index gerundet'!F331</f>
        <v>9860</v>
      </c>
      <c r="M331">
        <f>L331-L330</f>
        <v>-146</v>
      </c>
      <c r="N331">
        <f>'Index gerundet'!G331</f>
        <v>9797</v>
      </c>
      <c r="O331">
        <f>N331-N330</f>
        <v>-134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'Index gerundet'!D332</f>
        <v>9324</v>
      </c>
      <c r="I332">
        <f>H332-H331</f>
        <v>-79</v>
      </c>
      <c r="J332">
        <f>'Index gerundet'!E332</f>
        <v>9295</v>
      </c>
      <c r="K332">
        <f>J332-J331</f>
        <v>-218</v>
      </c>
      <c r="L332">
        <f>'Index gerundet'!F332</f>
        <v>9422</v>
      </c>
      <c r="M332">
        <f>L332-L331</f>
        <v>-438</v>
      </c>
      <c r="N332">
        <f>'Index gerundet'!G332</f>
        <v>9439</v>
      </c>
      <c r="O332">
        <f>N332-N331</f>
        <v>-358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'Index gerundet'!D333</f>
        <v>9235</v>
      </c>
      <c r="I333">
        <f>H333-H332</f>
        <v>-89</v>
      </c>
      <c r="J333">
        <f>'Index gerundet'!E333</f>
        <v>9225</v>
      </c>
      <c r="K333">
        <f>J333-J332</f>
        <v>-70</v>
      </c>
      <c r="L333">
        <f>'Index gerundet'!F333</f>
        <v>9319</v>
      </c>
      <c r="M333">
        <f>L333-L332</f>
        <v>-103</v>
      </c>
      <c r="N333">
        <f>'Index gerundet'!G333</f>
        <v>9294</v>
      </c>
      <c r="O333">
        <f>N333-N332</f>
        <v>-145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'Index gerundet'!D334</f>
        <v>9162</v>
      </c>
      <c r="I334">
        <f>H334-H333</f>
        <v>-73</v>
      </c>
      <c r="J334">
        <f>'Index gerundet'!E334</f>
        <v>9160</v>
      </c>
      <c r="K334">
        <f>J334-J333</f>
        <v>-65</v>
      </c>
      <c r="L334">
        <f>'Index gerundet'!F334</f>
        <v>9238</v>
      </c>
      <c r="M334">
        <f>L334-L333</f>
        <v>-81</v>
      </c>
      <c r="N334">
        <f>'Index gerundet'!G334</f>
        <v>9217</v>
      </c>
      <c r="O334">
        <f>N334-N333</f>
        <v>-77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'Index gerundet'!D335</f>
        <v>9163</v>
      </c>
      <c r="I335">
        <f>H335-H334</f>
        <v>1</v>
      </c>
      <c r="J335">
        <f>'Index gerundet'!E335</f>
        <v>9087</v>
      </c>
      <c r="K335">
        <f>J335-J334</f>
        <v>-73</v>
      </c>
      <c r="L335">
        <f>'Index gerundet'!F335</f>
        <v>9175</v>
      </c>
      <c r="M335">
        <f>L335-L334</f>
        <v>-63</v>
      </c>
      <c r="N335">
        <f>'Index gerundet'!G335</f>
        <v>9123</v>
      </c>
      <c r="O335">
        <f>N335-N334</f>
        <v>-94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'Index gerundet'!D336</f>
        <v>9079</v>
      </c>
      <c r="I336">
        <f>H336-H335</f>
        <v>-84</v>
      </c>
      <c r="J336">
        <f>'Index gerundet'!E336</f>
        <v>9044</v>
      </c>
      <c r="K336">
        <f>J336-J335</f>
        <v>-43</v>
      </c>
      <c r="L336">
        <f>'Index gerundet'!F336</f>
        <v>9046</v>
      </c>
      <c r="M336">
        <f>L336-L335</f>
        <v>-129</v>
      </c>
      <c r="N336">
        <f>'Index gerundet'!G336</f>
        <v>9058</v>
      </c>
      <c r="O336">
        <f>N336-N335</f>
        <v>-65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'Index gerundet'!D337</f>
        <v>9077</v>
      </c>
      <c r="I337">
        <f>H337-H336</f>
        <v>-2</v>
      </c>
      <c r="J337">
        <f>'Index gerundet'!E337</f>
        <v>8960</v>
      </c>
      <c r="K337">
        <f>J337-J336</f>
        <v>-84</v>
      </c>
      <c r="L337">
        <f>'Index gerundet'!F337</f>
        <v>9008</v>
      </c>
      <c r="M337">
        <f>L337-L336</f>
        <v>-38</v>
      </c>
      <c r="N337">
        <f>'Index gerundet'!G337</f>
        <v>9023</v>
      </c>
      <c r="O337">
        <f>N337-N336</f>
        <v>-35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'Index gerundet'!D338</f>
        <v>9046</v>
      </c>
      <c r="I338">
        <f>H338-H337</f>
        <v>-31</v>
      </c>
      <c r="J338">
        <f>'Index gerundet'!E338</f>
        <v>8930</v>
      </c>
      <c r="K338">
        <f>J338-J337</f>
        <v>-30</v>
      </c>
      <c r="L338">
        <f>'Index gerundet'!F338</f>
        <v>8979</v>
      </c>
      <c r="M338">
        <f>L338-L337</f>
        <v>-29</v>
      </c>
      <c r="N338">
        <f>'Index gerundet'!G338</f>
        <v>9015</v>
      </c>
      <c r="O338">
        <f>N338-N337</f>
        <v>-8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'Index gerundet'!D339</f>
        <v>9042</v>
      </c>
      <c r="I339">
        <f>H339-H338</f>
        <v>-4</v>
      </c>
      <c r="J339">
        <f>'Index gerundet'!E339</f>
        <v>8854</v>
      </c>
      <c r="K339">
        <f>J339-J338</f>
        <v>-76</v>
      </c>
      <c r="L339">
        <f>'Index gerundet'!F339</f>
        <v>8925</v>
      </c>
      <c r="M339">
        <f>L339-L338</f>
        <v>-54</v>
      </c>
      <c r="N339">
        <f>'Index gerundet'!G339</f>
        <v>8987</v>
      </c>
      <c r="O339">
        <f>N339-N338</f>
        <v>-28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'Index gerundet'!D340</f>
        <v>9008</v>
      </c>
      <c r="I340">
        <f>H340-H339</f>
        <v>-34</v>
      </c>
      <c r="J340">
        <f>'Index gerundet'!E340</f>
        <v>8765</v>
      </c>
      <c r="K340">
        <f>J340-J339</f>
        <v>-89</v>
      </c>
      <c r="L340">
        <f>'Index gerundet'!F340</f>
        <v>8884</v>
      </c>
      <c r="M340">
        <f>L340-L339</f>
        <v>-41</v>
      </c>
      <c r="N340">
        <f>'Index gerundet'!G340</f>
        <v>8948</v>
      </c>
      <c r="O340">
        <f>N340-N339</f>
        <v>-39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'Index gerundet'!D341</f>
        <v>9020</v>
      </c>
      <c r="I341">
        <f>H341-H340</f>
        <v>12</v>
      </c>
      <c r="J341">
        <f>'Index gerundet'!E341</f>
        <v>8737</v>
      </c>
      <c r="K341">
        <f>J341-J340</f>
        <v>-28</v>
      </c>
      <c r="L341">
        <f>'Index gerundet'!F341</f>
        <v>8852</v>
      </c>
      <c r="M341">
        <f>L341-L340</f>
        <v>-32</v>
      </c>
      <c r="N341">
        <f>'Index gerundet'!G341</f>
        <v>8969</v>
      </c>
      <c r="O341">
        <f>N341-N340</f>
        <v>21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'Index gerundet'!D342</f>
        <v>9015</v>
      </c>
      <c r="I342">
        <f>H342-H341</f>
        <v>-5</v>
      </c>
      <c r="J342">
        <f>'Index gerundet'!E342</f>
        <v>8737</v>
      </c>
      <c r="K342">
        <f>J342-J341</f>
        <v>0</v>
      </c>
      <c r="L342">
        <f>'Index gerundet'!F342</f>
        <v>8783</v>
      </c>
      <c r="M342">
        <f>L342-L341</f>
        <v>-69</v>
      </c>
      <c r="N342">
        <f>'Index gerundet'!G342</f>
        <v>8902</v>
      </c>
      <c r="O342">
        <f>N342-N341</f>
        <v>-67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'Index gerundet'!D343</f>
        <v>9042</v>
      </c>
      <c r="I343">
        <f>H343-H342</f>
        <v>27</v>
      </c>
      <c r="J343">
        <f>'Index gerundet'!E343</f>
        <v>8744</v>
      </c>
      <c r="K343">
        <f>J343-J342</f>
        <v>7</v>
      </c>
      <c r="L343">
        <f>'Index gerundet'!F343</f>
        <v>8755</v>
      </c>
      <c r="M343">
        <f>L343-L342</f>
        <v>-28</v>
      </c>
      <c r="N343">
        <f>'Index gerundet'!G343</f>
        <v>8877</v>
      </c>
      <c r="O343">
        <f>N343-N342</f>
        <v>-25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'Index gerundet'!D344</f>
        <v>9050</v>
      </c>
      <c r="I344">
        <f>H344-H343</f>
        <v>8</v>
      </c>
      <c r="J344">
        <f>'Index gerundet'!E344</f>
        <v>8721</v>
      </c>
      <c r="K344">
        <f>J344-J343</f>
        <v>-23</v>
      </c>
      <c r="L344">
        <f>'Index gerundet'!F344</f>
        <v>8752</v>
      </c>
      <c r="M344">
        <f>L344-L343</f>
        <v>-3</v>
      </c>
      <c r="N344">
        <f>'Index gerundet'!G344</f>
        <v>8800</v>
      </c>
      <c r="O344">
        <f>N344-N343</f>
        <v>-77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'Index gerundet'!D345</f>
        <v>9090</v>
      </c>
      <c r="I345">
        <f>H345-H344</f>
        <v>40</v>
      </c>
      <c r="J345">
        <f>'Index gerundet'!E345</f>
        <v>8747</v>
      </c>
      <c r="K345">
        <f>J345-J344</f>
        <v>26</v>
      </c>
      <c r="L345">
        <f>'Index gerundet'!F345</f>
        <v>8790</v>
      </c>
      <c r="M345">
        <f>L345-L344</f>
        <v>38</v>
      </c>
      <c r="N345">
        <f>'Index gerundet'!G345</f>
        <v>8867</v>
      </c>
      <c r="O345">
        <f>N345-N344</f>
        <v>67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'Index gerundet'!D346</f>
        <v>9103</v>
      </c>
      <c r="I346">
        <f>H346-H345</f>
        <v>13</v>
      </c>
      <c r="J346">
        <f>'Index gerundet'!E346</f>
        <v>8754</v>
      </c>
      <c r="K346">
        <f>J346-J345</f>
        <v>7</v>
      </c>
      <c r="L346">
        <f>'Index gerundet'!F346</f>
        <v>8793</v>
      </c>
      <c r="M346">
        <f>L346-L345</f>
        <v>3</v>
      </c>
      <c r="N346">
        <f>'Index gerundet'!G346</f>
        <v>8851</v>
      </c>
      <c r="O346">
        <f>N346-N345</f>
        <v>-16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'Index gerundet'!D347</f>
        <v>9114</v>
      </c>
      <c r="I347">
        <f>H347-H346</f>
        <v>11</v>
      </c>
      <c r="J347">
        <f>'Index gerundet'!E347</f>
        <v>8771</v>
      </c>
      <c r="K347">
        <f>J347-J346</f>
        <v>17</v>
      </c>
      <c r="L347">
        <f>'Index gerundet'!F347</f>
        <v>8774</v>
      </c>
      <c r="M347">
        <f>L347-L346</f>
        <v>-19</v>
      </c>
      <c r="N347">
        <f>'Index gerundet'!G347</f>
        <v>8822</v>
      </c>
      <c r="O347">
        <f>N347-N346</f>
        <v>-29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'Index gerundet'!D348</f>
        <v>9121</v>
      </c>
      <c r="I348">
        <f>H348-H347</f>
        <v>7</v>
      </c>
      <c r="J348">
        <f>'Index gerundet'!E348</f>
        <v>8758</v>
      </c>
      <c r="K348">
        <f>J348-J347</f>
        <v>-13</v>
      </c>
      <c r="L348">
        <f>'Index gerundet'!F348</f>
        <v>8756</v>
      </c>
      <c r="M348">
        <f>L348-L347</f>
        <v>-18</v>
      </c>
      <c r="N348">
        <f>'Index gerundet'!G348</f>
        <v>8758</v>
      </c>
      <c r="O348">
        <f>N348-N347</f>
        <v>-64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'Index gerundet'!D349</f>
        <v>9148</v>
      </c>
      <c r="I349">
        <f>H349-H348</f>
        <v>27</v>
      </c>
      <c r="J349">
        <f>'Index gerundet'!E349</f>
        <v>8742</v>
      </c>
      <c r="K349">
        <f>J349-J348</f>
        <v>-16</v>
      </c>
      <c r="L349">
        <f>'Index gerundet'!F349</f>
        <v>8738</v>
      </c>
      <c r="M349">
        <f>L349-L348</f>
        <v>-18</v>
      </c>
      <c r="N349">
        <f>'Index gerundet'!G349</f>
        <v>8758</v>
      </c>
      <c r="O349">
        <f>N349-N348</f>
        <v>0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'Index gerundet'!D350</f>
        <v>9160</v>
      </c>
      <c r="I350">
        <f>H350-H349</f>
        <v>12</v>
      </c>
      <c r="J350">
        <f>'Index gerundet'!E350</f>
        <v>8763</v>
      </c>
      <c r="K350">
        <f>J350-J349</f>
        <v>21</v>
      </c>
      <c r="L350">
        <f>'Index gerundet'!F350</f>
        <v>8723</v>
      </c>
      <c r="M350">
        <f>L350-L349</f>
        <v>-15</v>
      </c>
      <c r="N350">
        <f>'Index gerundet'!G350</f>
        <v>8729</v>
      </c>
      <c r="O350">
        <f>N350-N349</f>
        <v>-29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'Index gerundet'!D351</f>
        <v>9156</v>
      </c>
      <c r="I351">
        <f>H351-H350</f>
        <v>-4</v>
      </c>
      <c r="J351">
        <f>'Index gerundet'!E351</f>
        <v>8788</v>
      </c>
      <c r="K351">
        <f>J351-J350</f>
        <v>25</v>
      </c>
      <c r="L351">
        <f>'Index gerundet'!F351</f>
        <v>8685</v>
      </c>
      <c r="M351">
        <f>L351-L350</f>
        <v>-38</v>
      </c>
      <c r="N351">
        <f>'Index gerundet'!G351</f>
        <v>8683</v>
      </c>
      <c r="O351">
        <f>N351-N350</f>
        <v>-46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'Index gerundet'!D352</f>
        <v>9156</v>
      </c>
      <c r="I352">
        <f>H352-H351</f>
        <v>0</v>
      </c>
      <c r="J352">
        <f>'Index gerundet'!E352</f>
        <v>8798</v>
      </c>
      <c r="K352">
        <f>J352-J351</f>
        <v>10</v>
      </c>
      <c r="L352">
        <f>'Index gerundet'!F352</f>
        <v>8644</v>
      </c>
      <c r="M352">
        <f>L352-L351</f>
        <v>-41</v>
      </c>
      <c r="N352">
        <f>'Index gerundet'!G352</f>
        <v>8633</v>
      </c>
      <c r="O352">
        <f>N352-N351</f>
        <v>-50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'Index gerundet'!D353</f>
        <v>9162</v>
      </c>
      <c r="I353">
        <f>H353-H352</f>
        <v>6</v>
      </c>
      <c r="J353">
        <f>'Index gerundet'!E353</f>
        <v>8804</v>
      </c>
      <c r="K353">
        <f>J353-J352</f>
        <v>6</v>
      </c>
      <c r="L353">
        <f>'Index gerundet'!F353</f>
        <v>8635</v>
      </c>
      <c r="M353">
        <f>L353-L352</f>
        <v>-9</v>
      </c>
      <c r="N353">
        <f>'Index gerundet'!G353</f>
        <v>8617</v>
      </c>
      <c r="O353">
        <f>N353-N352</f>
        <v>-16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'Index gerundet'!D354</f>
        <v>9177</v>
      </c>
      <c r="I354">
        <f>H354-H353</f>
        <v>15</v>
      </c>
      <c r="J354">
        <f>'Index gerundet'!E354</f>
        <v>8850</v>
      </c>
      <c r="K354">
        <f>J354-J353</f>
        <v>46</v>
      </c>
      <c r="L354">
        <f>'Index gerundet'!F354</f>
        <v>8658</v>
      </c>
      <c r="M354">
        <f>L354-L353</f>
        <v>23</v>
      </c>
      <c r="N354">
        <f>'Index gerundet'!G354</f>
        <v>8617</v>
      </c>
      <c r="O354">
        <f>N354-N353</f>
        <v>0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'Index gerundet'!D355</f>
        <v>9212</v>
      </c>
      <c r="I355">
        <f>H355-H354</f>
        <v>35</v>
      </c>
      <c r="J355">
        <f>'Index gerundet'!E355</f>
        <v>8871</v>
      </c>
      <c r="K355">
        <f>J355-J354</f>
        <v>21</v>
      </c>
      <c r="L355">
        <f>'Index gerundet'!F355</f>
        <v>8671</v>
      </c>
      <c r="M355">
        <f>L355-L354</f>
        <v>13</v>
      </c>
      <c r="N355">
        <f>'Index gerundet'!G355</f>
        <v>8642</v>
      </c>
      <c r="O355">
        <f>N355-N354</f>
        <v>25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'Index gerundet'!D356</f>
        <v>9206</v>
      </c>
      <c r="I356">
        <f>H356-H355</f>
        <v>-6</v>
      </c>
      <c r="J356">
        <f>'Index gerundet'!E356</f>
        <v>8896</v>
      </c>
      <c r="K356">
        <f>J356-J355</f>
        <v>25</v>
      </c>
      <c r="L356">
        <f>'Index gerundet'!F356</f>
        <v>8717</v>
      </c>
      <c r="M356">
        <f>L356-L355</f>
        <v>46</v>
      </c>
      <c r="N356">
        <f>'Index gerundet'!G356</f>
        <v>8673</v>
      </c>
      <c r="O356">
        <f>N356-N355</f>
        <v>31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'Index gerundet'!D357</f>
        <v>9208</v>
      </c>
      <c r="I357">
        <f>H357-H356</f>
        <v>2</v>
      </c>
      <c r="J357">
        <f>'Index gerundet'!E357</f>
        <v>8939</v>
      </c>
      <c r="K357">
        <f>J357-J356</f>
        <v>43</v>
      </c>
      <c r="L357">
        <f>'Index gerundet'!F357</f>
        <v>8754</v>
      </c>
      <c r="M357">
        <f>L357-L356</f>
        <v>37</v>
      </c>
      <c r="N357">
        <f>'Index gerundet'!G357</f>
        <v>8754</v>
      </c>
      <c r="O357">
        <f>N357-N356</f>
        <v>81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'Index gerundet'!D358</f>
        <v>9164</v>
      </c>
      <c r="I358">
        <f>H358-H357</f>
        <v>-44</v>
      </c>
      <c r="J358">
        <f>'Index gerundet'!E358</f>
        <v>8990</v>
      </c>
      <c r="K358">
        <f>J358-J357</f>
        <v>51</v>
      </c>
      <c r="L358">
        <f>'Index gerundet'!F358</f>
        <v>8748</v>
      </c>
      <c r="M358">
        <f>L358-L357</f>
        <v>-6</v>
      </c>
      <c r="N358">
        <f>'Index gerundet'!G358</f>
        <v>8758</v>
      </c>
      <c r="O358">
        <f>N358-N357</f>
        <v>4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'Index gerundet'!D359</f>
        <v>9136</v>
      </c>
      <c r="I359">
        <f>H359-H358</f>
        <v>-28</v>
      </c>
      <c r="J359">
        <f>'Index gerundet'!E359</f>
        <v>8976</v>
      </c>
      <c r="K359">
        <f>J359-J358</f>
        <v>-14</v>
      </c>
      <c r="L359">
        <f>'Index gerundet'!F359</f>
        <v>8754</v>
      </c>
      <c r="M359">
        <f>L359-L358</f>
        <v>6</v>
      </c>
      <c r="N359">
        <f>'Index gerundet'!G359</f>
        <v>8775</v>
      </c>
      <c r="O359">
        <f>N359-N358</f>
        <v>17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'Index gerundet'!D360</f>
        <v>9131</v>
      </c>
      <c r="I360">
        <f>H360-H359</f>
        <v>-5</v>
      </c>
      <c r="J360">
        <f>'Index gerundet'!E360</f>
        <v>8985</v>
      </c>
      <c r="K360">
        <f>J360-J359</f>
        <v>9</v>
      </c>
      <c r="L360">
        <f>'Index gerundet'!F360</f>
        <v>8752</v>
      </c>
      <c r="M360">
        <f>L360-L359</f>
        <v>-2</v>
      </c>
      <c r="N360">
        <f>'Index gerundet'!G360</f>
        <v>8808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'Index gerundet'!D361</f>
        <v>9129</v>
      </c>
      <c r="I361">
        <f>H361-H360</f>
        <v>-2</v>
      </c>
      <c r="J361">
        <f>'Index gerundet'!E361</f>
        <v>8994</v>
      </c>
      <c r="K361">
        <f>J361-J360</f>
        <v>9</v>
      </c>
      <c r="L361">
        <f>'Index gerundet'!F361</f>
        <v>8736</v>
      </c>
      <c r="M361">
        <f>L361-L360</f>
        <v>-16</v>
      </c>
      <c r="N361">
        <f>'Index gerundet'!G361</f>
        <v>8775</v>
      </c>
      <c r="O361">
        <f>N361-N360</f>
        <v>-33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'Index gerundet'!D362</f>
        <v>9108</v>
      </c>
      <c r="I362">
        <f>H362-H361</f>
        <v>-21</v>
      </c>
      <c r="J362">
        <f>'Index gerundet'!E362</f>
        <v>9012</v>
      </c>
      <c r="K362">
        <f>J362-J361</f>
        <v>18</v>
      </c>
      <c r="L362">
        <f>'Index gerundet'!F362</f>
        <v>8758</v>
      </c>
      <c r="M362">
        <f>L362-L361</f>
        <v>22</v>
      </c>
      <c r="N362">
        <f>'Index gerundet'!G362</f>
        <v>8813</v>
      </c>
      <c r="O362">
        <f>N362-N361</f>
        <v>38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'Index gerundet'!D363</f>
        <v>9119</v>
      </c>
      <c r="I363">
        <f>H363-H362</f>
        <v>11</v>
      </c>
      <c r="J363">
        <f>'Index gerundet'!E363</f>
        <v>9016</v>
      </c>
      <c r="K363">
        <f>J363-J362</f>
        <v>4</v>
      </c>
      <c r="L363">
        <f>'Index gerundet'!F363</f>
        <v>8768</v>
      </c>
      <c r="M363">
        <f>L363-L362</f>
        <v>10</v>
      </c>
      <c r="N363">
        <f>'Index gerundet'!G363</f>
        <v>8966</v>
      </c>
      <c r="O363">
        <f>N363-N362</f>
        <v>153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'Index gerundet'!D364</f>
        <v>9121</v>
      </c>
      <c r="I364">
        <f>H364-H363</f>
        <v>2</v>
      </c>
      <c r="J364">
        <f>'Index gerundet'!E364</f>
        <v>9119</v>
      </c>
      <c r="K364">
        <f>J364-J363</f>
        <v>103</v>
      </c>
      <c r="L364">
        <f>'Index gerundet'!F364</f>
        <v>8750</v>
      </c>
      <c r="M364">
        <f>L364-L363</f>
        <v>-18</v>
      </c>
      <c r="N364">
        <f>'Index gerundet'!G364</f>
        <v>9010</v>
      </c>
      <c r="O364">
        <f>N364-N363</f>
        <v>44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'Index gerundet'!D365</f>
        <v>9123</v>
      </c>
      <c r="I365">
        <f>H365-H364</f>
        <v>2</v>
      </c>
      <c r="J365">
        <f>'Index gerundet'!E365</f>
        <v>9081</v>
      </c>
      <c r="K365">
        <f>J365-J364</f>
        <v>-38</v>
      </c>
      <c r="L365">
        <f>'Index gerundet'!F365</f>
        <v>8754</v>
      </c>
      <c r="M365">
        <f>L365-L364</f>
        <v>4</v>
      </c>
      <c r="N365">
        <f>'Index gerundet'!G365</f>
        <v>9050</v>
      </c>
      <c r="O365">
        <f>N365-N364</f>
        <v>40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'Index gerundet'!D366</f>
        <v>9120</v>
      </c>
      <c r="I366">
        <f>H366-H365</f>
        <v>-3</v>
      </c>
      <c r="J366">
        <f>'Index gerundet'!E366</f>
        <v>9084</v>
      </c>
      <c r="K366">
        <f>J366-J365</f>
        <v>3</v>
      </c>
      <c r="L366">
        <f>'Index gerundet'!F366</f>
        <v>8779</v>
      </c>
      <c r="M366">
        <f>L366-L365</f>
        <v>25</v>
      </c>
      <c r="N366">
        <f>'Index gerundet'!G366</f>
        <v>9105</v>
      </c>
      <c r="O366">
        <f>N366-N365</f>
        <v>55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'Index gerundet'!D367</f>
        <v>9088</v>
      </c>
      <c r="I367">
        <f>H367-H366</f>
        <v>-32</v>
      </c>
      <c r="J367">
        <f>'Index gerundet'!E367</f>
        <v>9047</v>
      </c>
      <c r="K367">
        <f>J367-J366</f>
        <v>-37</v>
      </c>
      <c r="L367">
        <f>'Index gerundet'!F367</f>
        <v>8796</v>
      </c>
      <c r="M367">
        <f>L367-L366</f>
        <v>17</v>
      </c>
      <c r="N367">
        <f>'Index gerundet'!G367</f>
        <v>9133</v>
      </c>
      <c r="O367">
        <f>N367-N366</f>
        <v>28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'Index gerundet'!D368</f>
        <v>9056</v>
      </c>
      <c r="I368">
        <f>H368-H367</f>
        <v>-32</v>
      </c>
      <c r="J368">
        <f>'Index gerundet'!E368</f>
        <v>9047</v>
      </c>
      <c r="K368">
        <f>J368-J367</f>
        <v>0</v>
      </c>
      <c r="L368">
        <f>'Index gerundet'!F368</f>
        <v>8792</v>
      </c>
      <c r="M368">
        <f>L368-L367</f>
        <v>-4</v>
      </c>
      <c r="N368">
        <f>'Index gerundet'!G368</f>
        <v>9160</v>
      </c>
      <c r="O368">
        <f>N368-N367</f>
        <v>27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'Index gerundet'!D369</f>
        <v>9046</v>
      </c>
      <c r="I369">
        <f>H369-H368</f>
        <v>-10</v>
      </c>
      <c r="J369">
        <f>'Index gerundet'!E369</f>
        <v>9038</v>
      </c>
      <c r="K369">
        <f>J369-J368</f>
        <v>-9</v>
      </c>
      <c r="L369">
        <f>'Index gerundet'!F369</f>
        <v>8797</v>
      </c>
      <c r="M369">
        <f>L369-L368</f>
        <v>5</v>
      </c>
      <c r="N369">
        <f>'Index gerundet'!G369</f>
        <v>9169</v>
      </c>
      <c r="O369">
        <f>N369-N368</f>
        <v>9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'Index gerundet'!D370</f>
        <v>9050</v>
      </c>
      <c r="I370">
        <f>H370-H369</f>
        <v>4</v>
      </c>
      <c r="J370">
        <f>'Index gerundet'!E370</f>
        <v>9049</v>
      </c>
      <c r="K370">
        <f>J370-J369</f>
        <v>11</v>
      </c>
      <c r="L370">
        <f>'Index gerundet'!F370</f>
        <v>8823</v>
      </c>
      <c r="M370">
        <f>L370-L369</f>
        <v>26</v>
      </c>
      <c r="N370">
        <f>'Index gerundet'!G370</f>
        <v>9171</v>
      </c>
      <c r="O370">
        <f>N370-N369</f>
        <v>2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'Index gerundet'!D371</f>
        <v>9033</v>
      </c>
      <c r="I371">
        <f>H371-H370</f>
        <v>-17</v>
      </c>
      <c r="J371">
        <f>'Index gerundet'!E371</f>
        <v>9042</v>
      </c>
      <c r="K371">
        <f>J371-J370</f>
        <v>-7</v>
      </c>
      <c r="L371">
        <f>'Index gerundet'!F371</f>
        <v>8825</v>
      </c>
      <c r="M371">
        <f>L371-L370</f>
        <v>2</v>
      </c>
      <c r="N371">
        <f>'Index gerundet'!G371</f>
        <v>9185</v>
      </c>
      <c r="O371">
        <f>N371-N370</f>
        <v>14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'Index gerundet'!D372</f>
        <v>9017</v>
      </c>
      <c r="I372">
        <f>H372-H371</f>
        <v>-16</v>
      </c>
      <c r="J372">
        <f>'Index gerundet'!E372</f>
        <v>9046</v>
      </c>
      <c r="K372">
        <f>J372-J371</f>
        <v>4</v>
      </c>
      <c r="L372">
        <f>'Index gerundet'!F372</f>
        <v>8827</v>
      </c>
      <c r="M372">
        <f>L372-L371</f>
        <v>2</v>
      </c>
      <c r="N372">
        <f>'Index gerundet'!G372</f>
        <v>9196</v>
      </c>
      <c r="O372">
        <f>N372-N371</f>
        <v>11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'Index gerundet'!D373</f>
        <v>8940</v>
      </c>
      <c r="I373">
        <f>H373-H372</f>
        <v>-77</v>
      </c>
      <c r="J373">
        <f>'Index gerundet'!E373</f>
        <v>9023</v>
      </c>
      <c r="K373">
        <f>J373-J372</f>
        <v>-23</v>
      </c>
      <c r="L373">
        <f>'Index gerundet'!F373</f>
        <v>8848</v>
      </c>
      <c r="M373">
        <f>L373-L372</f>
        <v>21</v>
      </c>
      <c r="N373">
        <f>'Index gerundet'!G373</f>
        <v>9071</v>
      </c>
      <c r="O373">
        <f>N373-N372</f>
        <v>-125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'Index gerundet'!D374</f>
        <v>8929</v>
      </c>
      <c r="I374">
        <f>H374-H373</f>
        <v>-11</v>
      </c>
      <c r="J374">
        <f>'Index gerundet'!E374</f>
        <v>9035</v>
      </c>
      <c r="K374">
        <f>J374-J373</f>
        <v>12</v>
      </c>
      <c r="L374">
        <f>'Index gerundet'!F374</f>
        <v>8836</v>
      </c>
      <c r="M374">
        <f>L374-L373</f>
        <v>-12</v>
      </c>
      <c r="N374">
        <f>'Index gerundet'!G374</f>
        <v>9032</v>
      </c>
      <c r="O374">
        <f>N374-N373</f>
        <v>-39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'Index gerundet'!D375</f>
        <v>8894</v>
      </c>
      <c r="I375">
        <f>H375-H374</f>
        <v>-35</v>
      </c>
      <c r="J375">
        <f>'Index gerundet'!E375</f>
        <v>9013</v>
      </c>
      <c r="K375">
        <f>J375-J374</f>
        <v>-22</v>
      </c>
      <c r="L375">
        <f>'Index gerundet'!F375</f>
        <v>8816</v>
      </c>
      <c r="M375">
        <f>L375-L374</f>
        <v>-20</v>
      </c>
      <c r="N375">
        <f>'Index gerundet'!G375</f>
        <v>9020</v>
      </c>
      <c r="O375">
        <f>N375-N374</f>
        <v>-12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'Index gerundet'!D376</f>
        <v>8902</v>
      </c>
      <c r="I376">
        <f>H376-H375</f>
        <v>8</v>
      </c>
      <c r="J376">
        <f>'Index gerundet'!E376</f>
        <v>9042</v>
      </c>
      <c r="K376">
        <f>J376-J375</f>
        <v>29</v>
      </c>
      <c r="L376">
        <f>'Index gerundet'!F376</f>
        <v>8855</v>
      </c>
      <c r="M376">
        <f>L376-L375</f>
        <v>39</v>
      </c>
      <c r="N376">
        <f>'Index gerundet'!G376</f>
        <v>9045</v>
      </c>
      <c r="O376">
        <f>N376-N375</f>
        <v>25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'Index gerundet'!D377</f>
        <v>8897</v>
      </c>
      <c r="I377">
        <f>H377-H376</f>
        <v>-5</v>
      </c>
      <c r="J377">
        <f>'Index gerundet'!E377</f>
        <v>9044</v>
      </c>
      <c r="K377">
        <f>J377-J376</f>
        <v>2</v>
      </c>
      <c r="L377">
        <f>'Index gerundet'!F377</f>
        <v>8881</v>
      </c>
      <c r="M377">
        <f>L377-L376</f>
        <v>26</v>
      </c>
      <c r="N377">
        <f>'Index gerundet'!G377</f>
        <v>9083</v>
      </c>
      <c r="O377">
        <f>N377-N376</f>
        <v>38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'Index gerundet'!D378</f>
        <v>8895</v>
      </c>
      <c r="I378">
        <f>H378-H377</f>
        <v>-2</v>
      </c>
      <c r="J378">
        <f>'Index gerundet'!E378</f>
        <v>9037</v>
      </c>
      <c r="K378">
        <f>J378-J377</f>
        <v>-7</v>
      </c>
      <c r="L378">
        <f>'Index gerundet'!F378</f>
        <v>8919</v>
      </c>
      <c r="M378">
        <f>L378-L377</f>
        <v>38</v>
      </c>
      <c r="N378">
        <f>'Index gerundet'!G378</f>
        <v>9131</v>
      </c>
      <c r="O378">
        <f>N378-N377</f>
        <v>48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'Index gerundet'!D379</f>
        <v>8902</v>
      </c>
      <c r="I379">
        <f>H379-H378</f>
        <v>7</v>
      </c>
      <c r="J379">
        <f>'Index gerundet'!E379</f>
        <v>9020</v>
      </c>
      <c r="K379">
        <f>J379-J378</f>
        <v>-17</v>
      </c>
      <c r="L379">
        <f>'Index gerundet'!F379</f>
        <v>8957</v>
      </c>
      <c r="M379">
        <f>L379-L378</f>
        <v>38</v>
      </c>
      <c r="N379">
        <f>'Index gerundet'!G379</f>
        <v>9201</v>
      </c>
      <c r="O379">
        <f>N379-N378</f>
        <v>70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'Index gerundet'!D380</f>
        <v>8885</v>
      </c>
      <c r="I380">
        <f>H380-H379</f>
        <v>-17</v>
      </c>
      <c r="J380">
        <f>'Index gerundet'!E380</f>
        <v>9027</v>
      </c>
      <c r="K380">
        <f>J380-J379</f>
        <v>7</v>
      </c>
      <c r="L380">
        <f>'Index gerundet'!F380</f>
        <v>8987</v>
      </c>
      <c r="M380">
        <f>L380-L379</f>
        <v>30</v>
      </c>
      <c r="N380">
        <f>'Index gerundet'!G380</f>
        <v>9298</v>
      </c>
      <c r="O380">
        <f>N380-N379</f>
        <v>97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'Index gerundet'!D381</f>
        <v>8840</v>
      </c>
      <c r="I381">
        <f>H381-H380</f>
        <v>-45</v>
      </c>
      <c r="J381">
        <f>'Index gerundet'!E381</f>
        <v>9026</v>
      </c>
      <c r="K381">
        <f>J381-J380</f>
        <v>-1</v>
      </c>
      <c r="L381">
        <f>'Index gerundet'!F381</f>
        <v>8959</v>
      </c>
      <c r="M381">
        <f>L381-L380</f>
        <v>-28</v>
      </c>
      <c r="N381">
        <f>'Index gerundet'!G381</f>
        <v>9446</v>
      </c>
      <c r="O381">
        <f>N381-N380</f>
        <v>148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'Index gerundet'!D382</f>
        <v>8873</v>
      </c>
      <c r="I382">
        <f>H382-H381</f>
        <v>33</v>
      </c>
      <c r="J382">
        <f>'Index gerundet'!E382</f>
        <v>9073</v>
      </c>
      <c r="K382">
        <f>J382-J381</f>
        <v>47</v>
      </c>
      <c r="L382">
        <f>'Index gerundet'!F382</f>
        <v>8954</v>
      </c>
      <c r="M382">
        <f>L382-L381</f>
        <v>-5</v>
      </c>
      <c r="N382">
        <f>'Index gerundet'!G382</f>
        <v>9567</v>
      </c>
      <c r="O382">
        <f>N382-N381</f>
        <v>121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'Index gerundet'!D383</f>
        <v>8860</v>
      </c>
      <c r="I383">
        <f>H383-H382</f>
        <v>-13</v>
      </c>
      <c r="J383">
        <f>'Index gerundet'!E383</f>
        <v>9075</v>
      </c>
      <c r="K383">
        <f>J383-J382</f>
        <v>2</v>
      </c>
      <c r="L383">
        <f>'Index gerundet'!F383</f>
        <v>8976</v>
      </c>
      <c r="M383">
        <f>L383-L382</f>
        <v>22</v>
      </c>
      <c r="N383">
        <f>'Index gerundet'!G383</f>
        <v>9863</v>
      </c>
      <c r="O383">
        <f>N383-N382</f>
        <v>296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'Index gerundet'!D384</f>
        <v>8853</v>
      </c>
      <c r="I384">
        <f>H384-H383</f>
        <v>-7</v>
      </c>
      <c r="J384">
        <f>'Index gerundet'!E384</f>
        <v>9079</v>
      </c>
      <c r="K384">
        <f>J384-J383</f>
        <v>4</v>
      </c>
      <c r="L384">
        <f>'Index gerundet'!F384</f>
        <v>9000</v>
      </c>
      <c r="M384">
        <f>L384-L383</f>
        <v>24</v>
      </c>
      <c r="N384">
        <f>'Index gerundet'!G384</f>
        <v>10118</v>
      </c>
      <c r="O384">
        <f>N384-N383</f>
        <v>255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'Index gerundet'!D385</f>
        <v>8862</v>
      </c>
      <c r="I385">
        <f>H385-H384</f>
        <v>9</v>
      </c>
      <c r="J385">
        <f>'Index gerundet'!E385</f>
        <v>9104</v>
      </c>
      <c r="K385">
        <f>J385-J384</f>
        <v>25</v>
      </c>
      <c r="L385">
        <f>'Index gerundet'!F385</f>
        <v>9046</v>
      </c>
      <c r="M385">
        <f>L385-L384</f>
        <v>46</v>
      </c>
      <c r="N385">
        <f>'Index gerundet'!G385</f>
        <v>10563</v>
      </c>
      <c r="O385">
        <f>N385-N384</f>
        <v>445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'Index gerundet'!D386</f>
        <v>8850</v>
      </c>
      <c r="I386">
        <f>H386-H385</f>
        <v>-12</v>
      </c>
      <c r="J386">
        <f>'Index gerundet'!E386</f>
        <v>9129</v>
      </c>
      <c r="K386">
        <f>J386-J385</f>
        <v>25</v>
      </c>
      <c r="L386">
        <f>'Index gerundet'!F386</f>
        <v>9048</v>
      </c>
      <c r="M386">
        <f>L386-L385</f>
        <v>2</v>
      </c>
      <c r="N386">
        <f>'Index gerundet'!G386</f>
        <v>11000</v>
      </c>
      <c r="O386">
        <f>N386-N385</f>
        <v>437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'Index gerundet'!D387</f>
        <v>8842</v>
      </c>
      <c r="I387">
        <f>H387-H386</f>
        <v>-8</v>
      </c>
      <c r="J387">
        <f>'Index gerundet'!E387</f>
        <v>9187</v>
      </c>
      <c r="K387">
        <f>J387-J386</f>
        <v>58</v>
      </c>
      <c r="L387">
        <f>'Index gerundet'!F387</f>
        <v>9040</v>
      </c>
      <c r="M387">
        <f>L387-L386</f>
        <v>-8</v>
      </c>
      <c r="N387">
        <f>'Index gerundet'!G387</f>
        <v>11569</v>
      </c>
      <c r="O387">
        <f>N387-N386</f>
        <v>569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'Index gerundet'!D388</f>
        <v>8875</v>
      </c>
      <c r="I388">
        <f>H388-H387</f>
        <v>33</v>
      </c>
      <c r="J388">
        <f>'Index gerundet'!E388</f>
        <v>9165</v>
      </c>
      <c r="K388">
        <f>J388-J387</f>
        <v>-22</v>
      </c>
      <c r="L388">
        <f>'Index gerundet'!F388</f>
        <v>9026</v>
      </c>
      <c r="M388">
        <f>L388-L387</f>
        <v>-14</v>
      </c>
      <c r="N388">
        <f>'Index gerundet'!G388</f>
        <v>11813</v>
      </c>
      <c r="O388">
        <f>N388-N387</f>
        <v>244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'Index gerundet'!D389</f>
        <v>8883</v>
      </c>
      <c r="I389">
        <f>H389-H388</f>
        <v>8</v>
      </c>
      <c r="J389">
        <f>'Index gerundet'!E389</f>
        <v>9165</v>
      </c>
      <c r="K389">
        <f>J389-J388</f>
        <v>0</v>
      </c>
      <c r="L389">
        <f>'Index gerundet'!F389</f>
        <v>9104</v>
      </c>
      <c r="M389">
        <f>L389-L388</f>
        <v>78</v>
      </c>
      <c r="N389">
        <f>'Index gerundet'!G389</f>
        <v>12254</v>
      </c>
      <c r="O389">
        <f>N389-N388</f>
        <v>441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'Index gerundet'!D390</f>
        <v>8903</v>
      </c>
      <c r="I390">
        <f>H390-H389</f>
        <v>20</v>
      </c>
      <c r="J390">
        <f>'Index gerundet'!E390</f>
        <v>9219</v>
      </c>
      <c r="K390">
        <f>J390-J389</f>
        <v>54</v>
      </c>
      <c r="L390">
        <f>'Index gerundet'!F390</f>
        <v>9283</v>
      </c>
      <c r="M390">
        <f>L390-L389</f>
        <v>179</v>
      </c>
      <c r="N390">
        <f>'Index gerundet'!G390</f>
        <v>12575</v>
      </c>
      <c r="O390">
        <f>N390-N389</f>
        <v>321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'Index gerundet'!D391</f>
        <v>8844</v>
      </c>
      <c r="I391">
        <f>H391-H390</f>
        <v>-59</v>
      </c>
      <c r="J391">
        <f>'Index gerundet'!E391</f>
        <v>9234</v>
      </c>
      <c r="K391">
        <f>J391-J390</f>
        <v>15</v>
      </c>
      <c r="L391">
        <f>'Index gerundet'!F391</f>
        <v>9508</v>
      </c>
      <c r="M391">
        <f>L391-L390</f>
        <v>225</v>
      </c>
      <c r="N391">
        <f>'Index gerundet'!G391</f>
        <v>12675</v>
      </c>
      <c r="O391">
        <f>N391-N390</f>
        <v>100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'Index gerundet'!D392</f>
        <v>8900</v>
      </c>
      <c r="I392">
        <f>H392-H391</f>
        <v>56</v>
      </c>
      <c r="J392">
        <f>'Index gerundet'!E392</f>
        <v>9256</v>
      </c>
      <c r="K392">
        <f>J392-J391</f>
        <v>22</v>
      </c>
      <c r="L392">
        <f>'Index gerundet'!F392</f>
        <v>9560</v>
      </c>
      <c r="M392">
        <f>L392-L391</f>
        <v>52</v>
      </c>
      <c r="N392">
        <f>'Index gerundet'!G392</f>
        <v>12779</v>
      </c>
      <c r="O392">
        <f>N392-N391</f>
        <v>104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'Index gerundet'!D393</f>
        <v>8977</v>
      </c>
      <c r="I393">
        <f>H393-H392</f>
        <v>77</v>
      </c>
      <c r="J393">
        <f>'Index gerundet'!E393</f>
        <v>9330</v>
      </c>
      <c r="K393">
        <f>J393-J392</f>
        <v>74</v>
      </c>
      <c r="L393">
        <f>'Index gerundet'!F393</f>
        <v>9633</v>
      </c>
      <c r="M393">
        <f>L393-L392</f>
        <v>73</v>
      </c>
      <c r="N393">
        <f>'Index gerundet'!G393</f>
        <v>12900</v>
      </c>
      <c r="O393">
        <f>N393-N392</f>
        <v>121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'Index gerundet'!D394</f>
        <v>8998</v>
      </c>
      <c r="I394">
        <f>H394-H393</f>
        <v>21</v>
      </c>
      <c r="J394">
        <f>'Index gerundet'!E394</f>
        <v>9398</v>
      </c>
      <c r="K394">
        <f>J394-J393</f>
        <v>68</v>
      </c>
      <c r="L394">
        <f>'Index gerundet'!F394</f>
        <v>9706</v>
      </c>
      <c r="M394">
        <f>L394-L393</f>
        <v>73</v>
      </c>
      <c r="N394">
        <f>'Index gerundet'!G394</f>
        <v>12988</v>
      </c>
      <c r="O394">
        <f>N394-N393</f>
        <v>88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'Index gerundet'!D395</f>
        <v>9086</v>
      </c>
      <c r="I395">
        <f>H395-H394</f>
        <v>88</v>
      </c>
      <c r="J395">
        <f>'Index gerundet'!E395</f>
        <v>9541</v>
      </c>
      <c r="K395">
        <f>J395-J394</f>
        <v>143</v>
      </c>
      <c r="L395">
        <f>'Index gerundet'!F395</f>
        <v>9881</v>
      </c>
      <c r="M395">
        <f>L395-L394</f>
        <v>175</v>
      </c>
      <c r="N395">
        <f>'Index gerundet'!G395</f>
        <v>13135</v>
      </c>
      <c r="O395">
        <f>N395-N394</f>
        <v>147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'Index gerundet'!D396</f>
        <v>9114</v>
      </c>
      <c r="I396">
        <f>H396-H395</f>
        <v>28</v>
      </c>
      <c r="J396">
        <f>'Index gerundet'!E396</f>
        <v>9604</v>
      </c>
      <c r="K396">
        <f>J396-J395</f>
        <v>63</v>
      </c>
      <c r="L396">
        <f>'Index gerundet'!F396</f>
        <v>10001</v>
      </c>
      <c r="M396">
        <f>L396-L395</f>
        <v>120</v>
      </c>
      <c r="N396">
        <f>'Index gerundet'!G396</f>
        <v>13369</v>
      </c>
      <c r="O396">
        <f>N396-N395</f>
        <v>234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'Index gerundet'!D397</f>
        <v>9193</v>
      </c>
      <c r="I397">
        <f>H397-H396</f>
        <v>79</v>
      </c>
      <c r="J397">
        <f>'Index gerundet'!E397</f>
        <v>9721</v>
      </c>
      <c r="K397">
        <f>J397-J396</f>
        <v>117</v>
      </c>
      <c r="L397">
        <f>'Index gerundet'!F397</f>
        <v>10283</v>
      </c>
      <c r="M397">
        <f>L397-L396</f>
        <v>282</v>
      </c>
      <c r="N397">
        <f>'Index gerundet'!G397</f>
        <v>13651</v>
      </c>
      <c r="O397">
        <f>N397-N396</f>
        <v>282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'Index gerundet'!D398</f>
        <v>9228</v>
      </c>
      <c r="I398">
        <f>H398-H397</f>
        <v>35</v>
      </c>
      <c r="J398">
        <f>'Index gerundet'!E398</f>
        <v>9763</v>
      </c>
      <c r="K398">
        <f>J398-J397</f>
        <v>42</v>
      </c>
      <c r="L398">
        <f>'Index gerundet'!F398</f>
        <v>10433</v>
      </c>
      <c r="M398">
        <f>L398-L397</f>
        <v>150</v>
      </c>
      <c r="N398">
        <f>'Index gerundet'!G398</f>
        <v>13830</v>
      </c>
      <c r="O398">
        <f>N398-N397</f>
        <v>179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'Index gerundet'!D399</f>
        <v>9295</v>
      </c>
      <c r="I399">
        <f>H399-H398</f>
        <v>67</v>
      </c>
      <c r="J399">
        <f>'Index gerundet'!E399</f>
        <v>9894</v>
      </c>
      <c r="K399">
        <f>J399-J398</f>
        <v>131</v>
      </c>
      <c r="L399">
        <f>'Index gerundet'!F399</f>
        <v>10661</v>
      </c>
      <c r="M399">
        <f>L399-L398</f>
        <v>228</v>
      </c>
      <c r="N399">
        <f>'Index gerundet'!G399</f>
        <v>14097</v>
      </c>
      <c r="O399">
        <f>N399-N398</f>
        <v>267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'Index gerundet'!D400</f>
        <v>9421</v>
      </c>
      <c r="I400">
        <f>H400-H399</f>
        <v>126</v>
      </c>
      <c r="J400">
        <f>'Index gerundet'!E400</f>
        <v>10104</v>
      </c>
      <c r="K400">
        <f>J400-J399</f>
        <v>210</v>
      </c>
      <c r="L400">
        <f>'Index gerundet'!F400</f>
        <v>10880</v>
      </c>
      <c r="M400">
        <f>L400-L399</f>
        <v>219</v>
      </c>
      <c r="N400">
        <f>'Index gerundet'!G400</f>
        <v>14229</v>
      </c>
      <c r="O400">
        <f>N400-N399</f>
        <v>132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'Index gerundet'!D401</f>
        <v>9532</v>
      </c>
      <c r="I401">
        <f>H401-H400</f>
        <v>111</v>
      </c>
      <c r="J401">
        <f>'Index gerundet'!E401</f>
        <v>10202</v>
      </c>
      <c r="K401">
        <f>J401-J400</f>
        <v>98</v>
      </c>
      <c r="L401">
        <f>'Index gerundet'!F401</f>
        <v>11073</v>
      </c>
      <c r="M401">
        <f>L401-L400</f>
        <v>193</v>
      </c>
      <c r="N401">
        <f>'Index gerundet'!G401</f>
        <v>14464</v>
      </c>
      <c r="O401">
        <f>N401-N400</f>
        <v>235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'Index gerundet'!D402</f>
        <v>9554</v>
      </c>
      <c r="I402">
        <f>H402-H401</f>
        <v>22</v>
      </c>
      <c r="J402">
        <f>'Index gerundet'!E402</f>
        <v>10296</v>
      </c>
      <c r="K402">
        <f>J402-J401</f>
        <v>94</v>
      </c>
      <c r="L402">
        <f>'Index gerundet'!F402</f>
        <v>11185</v>
      </c>
      <c r="M402">
        <f>L402-L401</f>
        <v>112</v>
      </c>
      <c r="N402">
        <f>'Index gerundet'!G402</f>
        <v>14579</v>
      </c>
      <c r="O402">
        <f>N402-N401</f>
        <v>115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'Index gerundet'!D403</f>
        <v>9609</v>
      </c>
      <c r="I403">
        <f>H403-H402</f>
        <v>55</v>
      </c>
      <c r="J403">
        <f>'Index gerundet'!E403</f>
        <v>10379</v>
      </c>
      <c r="K403">
        <f>J403-J402</f>
        <v>83</v>
      </c>
      <c r="L403">
        <f>'Index gerundet'!F403</f>
        <v>11297</v>
      </c>
      <c r="M403">
        <f>L403-L402</f>
        <v>112</v>
      </c>
      <c r="N403">
        <f>'Index gerundet'!G403</f>
        <v>14658</v>
      </c>
      <c r="O403">
        <f>N403-N402</f>
        <v>79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'Index gerundet'!D404</f>
        <v>9638</v>
      </c>
      <c r="I404">
        <f>H404-H403</f>
        <v>29</v>
      </c>
      <c r="J404">
        <f>'Index gerundet'!E404</f>
        <v>10448</v>
      </c>
      <c r="K404">
        <f>J404-J403</f>
        <v>69</v>
      </c>
      <c r="L404">
        <f>'Index gerundet'!F404</f>
        <v>11343</v>
      </c>
      <c r="M404">
        <f>L404-L403</f>
        <v>46</v>
      </c>
      <c r="N404">
        <f>'Index gerundet'!G404</f>
        <v>14689</v>
      </c>
      <c r="O404">
        <f>N404-N403</f>
        <v>31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'Index gerundet'!D405</f>
        <v>9681</v>
      </c>
      <c r="I405">
        <f>H405-H404</f>
        <v>43</v>
      </c>
      <c r="J405">
        <f>'Index gerundet'!E405</f>
        <v>10486</v>
      </c>
      <c r="K405">
        <f>J405-J404</f>
        <v>38</v>
      </c>
      <c r="L405">
        <f>'Index gerundet'!F405</f>
        <v>11379</v>
      </c>
      <c r="M405">
        <f>L405-L404</f>
        <v>36</v>
      </c>
      <c r="N405">
        <f>'Index gerundet'!G405</f>
        <v>14674</v>
      </c>
      <c r="O405">
        <f>N405-N404</f>
        <v>-15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'Index gerundet'!D406</f>
        <v>9682</v>
      </c>
      <c r="I406">
        <f>H406-H405</f>
        <v>1</v>
      </c>
      <c r="J406">
        <f>'Index gerundet'!E406</f>
        <v>10506</v>
      </c>
      <c r="K406">
        <f>J406-J405</f>
        <v>20</v>
      </c>
      <c r="L406">
        <f>'Index gerundet'!F406</f>
        <v>11378</v>
      </c>
      <c r="M406">
        <f>L406-L405</f>
        <v>-1</v>
      </c>
      <c r="N406">
        <f>'Index gerundet'!G406</f>
        <v>14582</v>
      </c>
      <c r="O406">
        <f>N406-N405</f>
        <v>-92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'Index gerundet'!D407</f>
        <v>9792</v>
      </c>
      <c r="I407">
        <f>H407-H406</f>
        <v>110</v>
      </c>
      <c r="J407">
        <f>'Index gerundet'!E407</f>
        <v>10614</v>
      </c>
      <c r="K407">
        <f>J407-J406</f>
        <v>108</v>
      </c>
      <c r="L407">
        <f>'Index gerundet'!F407</f>
        <v>11474</v>
      </c>
      <c r="M407">
        <f>L407-L406</f>
        <v>96</v>
      </c>
      <c r="N407">
        <f>'Index gerundet'!G407</f>
        <v>14388</v>
      </c>
      <c r="O407">
        <f>N407-N406</f>
        <v>-194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'Index gerundet'!D408</f>
        <v>9840</v>
      </c>
      <c r="I408">
        <f>H408-H407</f>
        <v>48</v>
      </c>
      <c r="J408">
        <f>'Index gerundet'!E408</f>
        <v>10580</v>
      </c>
      <c r="K408">
        <f>J408-J407</f>
        <v>-34</v>
      </c>
      <c r="L408">
        <f>'Index gerundet'!F408</f>
        <v>11507</v>
      </c>
      <c r="M408">
        <f>L408-L407</f>
        <v>33</v>
      </c>
      <c r="N408">
        <f>'Index gerundet'!G408</f>
        <v>14173</v>
      </c>
      <c r="O408">
        <f>N408-N407</f>
        <v>-215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'Index gerundet'!D409</f>
        <v>9822</v>
      </c>
      <c r="I409">
        <f>H409-H408</f>
        <v>-18</v>
      </c>
      <c r="J409">
        <f>'Index gerundet'!E409</f>
        <v>10578</v>
      </c>
      <c r="K409">
        <f>J409-J408</f>
        <v>-2</v>
      </c>
      <c r="L409">
        <f>'Index gerundet'!F409</f>
        <v>11440</v>
      </c>
      <c r="M409">
        <f>L409-L408</f>
        <v>-67</v>
      </c>
      <c r="N409">
        <f>'Index gerundet'!G409</f>
        <v>14021</v>
      </c>
      <c r="O409">
        <f>N409-N408</f>
        <v>-152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'Index gerundet'!D410</f>
        <v>9792</v>
      </c>
      <c r="I410">
        <f>H410-H409</f>
        <v>-30</v>
      </c>
      <c r="J410">
        <f>'Index gerundet'!E410</f>
        <v>10551</v>
      </c>
      <c r="K410">
        <f>J410-J409</f>
        <v>-27</v>
      </c>
      <c r="L410">
        <f>'Index gerundet'!F410</f>
        <v>11435</v>
      </c>
      <c r="M410">
        <f>L410-L409</f>
        <v>-5</v>
      </c>
      <c r="N410">
        <f>'Index gerundet'!G410</f>
        <v>13828</v>
      </c>
      <c r="O410">
        <f>N410-N409</f>
        <v>-193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'Index gerundet'!D411</f>
        <v>9759</v>
      </c>
      <c r="I411">
        <f>H411-H410</f>
        <v>-33</v>
      </c>
      <c r="J411">
        <f>'Index gerundet'!E411</f>
        <v>10532</v>
      </c>
      <c r="K411">
        <f>J411-J410</f>
        <v>-19</v>
      </c>
      <c r="L411">
        <f>'Index gerundet'!F411</f>
        <v>11388</v>
      </c>
      <c r="M411">
        <f>L411-L410</f>
        <v>-47</v>
      </c>
      <c r="N411">
        <f>'Index gerundet'!G411</f>
        <v>13710</v>
      </c>
      <c r="O411">
        <f>N411-N410</f>
        <v>-118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'Index gerundet'!D412</f>
        <v>9756</v>
      </c>
      <c r="I412">
        <f>H412-H411</f>
        <v>-3</v>
      </c>
      <c r="J412">
        <f>'Index gerundet'!E412</f>
        <v>10521</v>
      </c>
      <c r="K412">
        <f>J412-J411</f>
        <v>-11</v>
      </c>
      <c r="L412">
        <f>'Index gerundet'!F412</f>
        <v>11331</v>
      </c>
      <c r="M412">
        <f>L412-L411</f>
        <v>-57</v>
      </c>
      <c r="N412">
        <f>'Index gerundet'!G412</f>
        <v>13674</v>
      </c>
      <c r="O412">
        <f>N412-N411</f>
        <v>-36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'Index gerundet'!D413</f>
        <v>9699</v>
      </c>
      <c r="I413">
        <f>H413-H412</f>
        <v>-57</v>
      </c>
      <c r="J413">
        <f>'Index gerundet'!E413</f>
        <v>10527</v>
      </c>
      <c r="K413">
        <f>J413-J412</f>
        <v>6</v>
      </c>
      <c r="L413">
        <f>'Index gerundet'!F413</f>
        <v>11294</v>
      </c>
      <c r="M413">
        <f>L413-L412</f>
        <v>-37</v>
      </c>
      <c r="N413">
        <f>'Index gerundet'!G413</f>
        <v>13693</v>
      </c>
      <c r="O413">
        <f>N413-N412</f>
        <v>19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'Index gerundet'!D414</f>
        <v>9623</v>
      </c>
      <c r="I414">
        <f>H414-H413</f>
        <v>-76</v>
      </c>
      <c r="J414">
        <f>'Index gerundet'!E414</f>
        <v>10458</v>
      </c>
      <c r="K414">
        <f>J414-J413</f>
        <v>-69</v>
      </c>
      <c r="L414">
        <f>'Index gerundet'!F414</f>
        <v>11250</v>
      </c>
      <c r="M414">
        <f>L414-L413</f>
        <v>-44</v>
      </c>
      <c r="N414">
        <f>'Index gerundet'!G414</f>
        <v>13692</v>
      </c>
      <c r="O414">
        <f>N414-N413</f>
        <v>-1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'Index gerundet'!D415</f>
        <v>9649</v>
      </c>
      <c r="I415">
        <f>H415-H414</f>
        <v>26</v>
      </c>
      <c r="J415">
        <f>'Index gerundet'!E415</f>
        <v>10539</v>
      </c>
      <c r="K415">
        <f>J415-J414</f>
        <v>81</v>
      </c>
      <c r="L415">
        <f>'Index gerundet'!F415</f>
        <v>11232</v>
      </c>
      <c r="M415">
        <f>L415-L414</f>
        <v>-18</v>
      </c>
      <c r="N415">
        <f>'Index gerundet'!G415</f>
        <v>13655</v>
      </c>
      <c r="O415">
        <f>N415-N414</f>
        <v>-37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'Index gerundet'!D416</f>
        <v>9657</v>
      </c>
      <c r="I416">
        <f>H416-H415</f>
        <v>8</v>
      </c>
      <c r="J416">
        <f>'Index gerundet'!E416</f>
        <v>10553</v>
      </c>
      <c r="K416">
        <f>J416-J415</f>
        <v>14</v>
      </c>
      <c r="L416">
        <f>'Index gerundet'!F416</f>
        <v>11211</v>
      </c>
      <c r="M416">
        <f>L416-L415</f>
        <v>-21</v>
      </c>
      <c r="N416">
        <f>'Index gerundet'!G416</f>
        <v>13644</v>
      </c>
      <c r="O416">
        <f>N416-N415</f>
        <v>-11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'Index gerundet'!D417</f>
        <v>9751</v>
      </c>
      <c r="I417">
        <f>H417-H416</f>
        <v>94</v>
      </c>
      <c r="J417">
        <f>'Index gerundet'!E417</f>
        <v>10585</v>
      </c>
      <c r="K417">
        <f>J417-J416</f>
        <v>32</v>
      </c>
      <c r="L417">
        <f>'Index gerundet'!F417</f>
        <v>11186</v>
      </c>
      <c r="M417">
        <f>L417-L416</f>
        <v>-25</v>
      </c>
      <c r="N417">
        <f>'Index gerundet'!G417</f>
        <v>13693</v>
      </c>
      <c r="O417">
        <f>N417-N416</f>
        <v>49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'Index gerundet'!D418</f>
        <v>9814</v>
      </c>
      <c r="I418">
        <f>H418-H417</f>
        <v>63</v>
      </c>
      <c r="J418">
        <f>'Index gerundet'!E418</f>
        <v>10638</v>
      </c>
      <c r="K418">
        <f>J418-J417</f>
        <v>53</v>
      </c>
      <c r="L418">
        <f>'Index gerundet'!F418</f>
        <v>11187</v>
      </c>
      <c r="M418">
        <f>L418-L417</f>
        <v>1</v>
      </c>
      <c r="N418">
        <f>'Index gerundet'!G418</f>
        <v>13725</v>
      </c>
      <c r="O418">
        <f>N418-N417</f>
        <v>32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'Index gerundet'!D419</f>
        <v>9891</v>
      </c>
      <c r="I419">
        <f>H419-H418</f>
        <v>77</v>
      </c>
      <c r="J419">
        <f>'Index gerundet'!E419</f>
        <v>10611</v>
      </c>
      <c r="K419">
        <f>J419-J418</f>
        <v>-27</v>
      </c>
      <c r="L419">
        <f>'Index gerundet'!F419</f>
        <v>11203</v>
      </c>
      <c r="M419">
        <f>L419-L418</f>
        <v>16</v>
      </c>
      <c r="N419">
        <f>'Index gerundet'!G419</f>
        <v>13751</v>
      </c>
      <c r="O419">
        <f>N419-N418</f>
        <v>26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'Index gerundet'!D420</f>
        <v>9903</v>
      </c>
      <c r="I420">
        <f>H420-H419</f>
        <v>12</v>
      </c>
      <c r="J420">
        <f>'Index gerundet'!E420</f>
        <v>10598</v>
      </c>
      <c r="K420">
        <f>J420-J419</f>
        <v>-13</v>
      </c>
      <c r="L420">
        <f>'Index gerundet'!F420</f>
        <v>11225</v>
      </c>
      <c r="M420">
        <f>L420-L419</f>
        <v>22</v>
      </c>
      <c r="N420">
        <f>'Index gerundet'!G420</f>
        <v>13747</v>
      </c>
      <c r="O420">
        <f>N420-N419</f>
        <v>-4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'Index gerundet'!D421</f>
        <v>9920</v>
      </c>
      <c r="I421">
        <f>H421-H420</f>
        <v>17</v>
      </c>
      <c r="J421">
        <f>'Index gerundet'!E421</f>
        <v>10607</v>
      </c>
      <c r="K421">
        <f>J421-J420</f>
        <v>9</v>
      </c>
      <c r="L421">
        <f>'Index gerundet'!F421</f>
        <v>11231</v>
      </c>
      <c r="M421">
        <f>L421-L420</f>
        <v>6</v>
      </c>
      <c r="N421">
        <f>'Index gerundet'!G421</f>
        <v>13739</v>
      </c>
      <c r="O421">
        <f>N421-N420</f>
        <v>-8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'Index gerundet'!D422</f>
        <v>9898</v>
      </c>
      <c r="I422">
        <f>H422-H421</f>
        <v>-22</v>
      </c>
      <c r="J422">
        <f>'Index gerundet'!E422</f>
        <v>10618</v>
      </c>
      <c r="K422">
        <f>J422-J421</f>
        <v>11</v>
      </c>
      <c r="L422">
        <f>'Index gerundet'!F422</f>
        <v>11249</v>
      </c>
      <c r="M422">
        <f>L422-L421</f>
        <v>18</v>
      </c>
      <c r="N422">
        <f>'Index gerundet'!G422</f>
        <v>13715</v>
      </c>
      <c r="O422">
        <f>N422-N421</f>
        <v>-24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'Index gerundet'!D423</f>
        <v>9921</v>
      </c>
      <c r="I423">
        <f>H423-H422</f>
        <v>23</v>
      </c>
      <c r="J423">
        <f>'Index gerundet'!E423</f>
        <v>10608</v>
      </c>
      <c r="K423">
        <f>J423-J422</f>
        <v>-10</v>
      </c>
      <c r="L423">
        <f>'Index gerundet'!F423</f>
        <v>11238</v>
      </c>
      <c r="M423">
        <f>L423-L422</f>
        <v>-11</v>
      </c>
      <c r="N423">
        <f>'Index gerundet'!G423</f>
        <v>13709</v>
      </c>
      <c r="O423">
        <f>N423-N422</f>
        <v>-6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'Index gerundet'!D424</f>
        <v>9934</v>
      </c>
      <c r="I424">
        <f>H424-H423</f>
        <v>13</v>
      </c>
      <c r="J424">
        <f>'Index gerundet'!E424</f>
        <v>10603</v>
      </c>
      <c r="K424">
        <f>J424-J423</f>
        <v>-5</v>
      </c>
      <c r="L424">
        <f>'Index gerundet'!F424</f>
        <v>11233</v>
      </c>
      <c r="M424">
        <f>L424-L423</f>
        <v>-5</v>
      </c>
      <c r="N424">
        <f>'Index gerundet'!G424</f>
        <v>13695</v>
      </c>
      <c r="O424">
        <f>N424-N423</f>
        <v>-14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'Index gerundet'!D425</f>
        <v>9913</v>
      </c>
      <c r="I425">
        <f>H425-H424</f>
        <v>-21</v>
      </c>
      <c r="J425">
        <f>'Index gerundet'!E425</f>
        <v>10565</v>
      </c>
      <c r="K425">
        <f>J425-J424</f>
        <v>-38</v>
      </c>
      <c r="L425">
        <f>'Index gerundet'!F425</f>
        <v>11243</v>
      </c>
      <c r="M425">
        <f>L425-L424</f>
        <v>10</v>
      </c>
      <c r="N425">
        <f>'Index gerundet'!G425</f>
        <v>13650</v>
      </c>
      <c r="O425">
        <f>N425-N424</f>
        <v>-45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'Index gerundet'!D426</f>
        <v>9893</v>
      </c>
      <c r="I426">
        <f>H426-H425</f>
        <v>-20</v>
      </c>
      <c r="J426">
        <f>'Index gerundet'!E426</f>
        <v>10544</v>
      </c>
      <c r="K426">
        <f>J426-J425</f>
        <v>-21</v>
      </c>
      <c r="L426">
        <f>'Index gerundet'!F426</f>
        <v>11229</v>
      </c>
      <c r="M426">
        <f>L426-L425</f>
        <v>-14</v>
      </c>
      <c r="N426">
        <f>'Index gerundet'!G426</f>
        <v>13605</v>
      </c>
      <c r="O426">
        <f>N426-N425</f>
        <v>-45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'Index gerundet'!D427</f>
        <v>9857</v>
      </c>
      <c r="I427">
        <f>H427-H426</f>
        <v>-36</v>
      </c>
      <c r="J427">
        <f>'Index gerundet'!E427</f>
        <v>10498</v>
      </c>
      <c r="K427">
        <f>J427-J426</f>
        <v>-46</v>
      </c>
      <c r="L427">
        <f>'Index gerundet'!F427</f>
        <v>11229</v>
      </c>
      <c r="M427">
        <f>L427-L426</f>
        <v>0</v>
      </c>
      <c r="N427">
        <f>'Index gerundet'!G427</f>
        <v>13591</v>
      </c>
      <c r="O427">
        <f>N427-N426</f>
        <v>-14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'Index gerundet'!D428</f>
        <v>9840</v>
      </c>
      <c r="I428">
        <f>H428-H427</f>
        <v>-17</v>
      </c>
      <c r="J428">
        <f>'Index gerundet'!E428</f>
        <v>10500</v>
      </c>
      <c r="K428">
        <f>J428-J427</f>
        <v>2</v>
      </c>
      <c r="L428">
        <f>'Index gerundet'!F428</f>
        <v>11192</v>
      </c>
      <c r="M428">
        <f>L428-L427</f>
        <v>-37</v>
      </c>
      <c r="N428">
        <f>'Index gerundet'!G428</f>
        <v>13566</v>
      </c>
      <c r="O428">
        <f>N428-N427</f>
        <v>-25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'Index gerundet'!D429</f>
        <v>9813</v>
      </c>
      <c r="I429">
        <f>H429-H428</f>
        <v>-27</v>
      </c>
      <c r="J429">
        <f>'Index gerundet'!E429</f>
        <v>10493</v>
      </c>
      <c r="K429">
        <f>J429-J428</f>
        <v>-7</v>
      </c>
      <c r="L429">
        <f>'Index gerundet'!F429</f>
        <v>10945</v>
      </c>
      <c r="M429">
        <f>L429-L428</f>
        <v>-247</v>
      </c>
      <c r="N429">
        <f>'Index gerundet'!G429</f>
        <v>13626</v>
      </c>
      <c r="O429">
        <f>N429-N428</f>
        <v>60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'Index gerundet'!D430</f>
        <v>9774</v>
      </c>
      <c r="I430">
        <f>H430-H429</f>
        <v>-39</v>
      </c>
      <c r="J430">
        <f>'Index gerundet'!E430</f>
        <v>10426</v>
      </c>
      <c r="K430">
        <f>J430-J429</f>
        <v>-67</v>
      </c>
      <c r="L430">
        <f>'Index gerundet'!F430</f>
        <v>10879</v>
      </c>
      <c r="M430">
        <f>L430-L429</f>
        <v>-66</v>
      </c>
      <c r="N430">
        <f>'Index gerundet'!G430</f>
        <v>13567</v>
      </c>
      <c r="O430">
        <f>N430-N429</f>
        <v>-59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'Index gerundet'!D431</f>
        <v>9763</v>
      </c>
      <c r="I431">
        <f>H431-H430</f>
        <v>-11</v>
      </c>
      <c r="J431">
        <f>'Index gerundet'!E431</f>
        <v>10352</v>
      </c>
      <c r="K431">
        <f>J431-J430</f>
        <v>-74</v>
      </c>
      <c r="L431">
        <f>'Index gerundet'!F431</f>
        <v>10780</v>
      </c>
      <c r="M431">
        <f>L431-L430</f>
        <v>-99</v>
      </c>
      <c r="N431">
        <f>'Index gerundet'!G431</f>
        <v>13490</v>
      </c>
      <c r="O431">
        <f>N431-N430</f>
        <v>-77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'Index gerundet'!D432</f>
        <v>9774</v>
      </c>
      <c r="I432">
        <f>H432-H431</f>
        <v>11</v>
      </c>
      <c r="J432">
        <f>'Index gerundet'!E432</f>
        <v>10357</v>
      </c>
      <c r="K432">
        <f>J432-J431</f>
        <v>5</v>
      </c>
      <c r="L432">
        <f>'Index gerundet'!F432</f>
        <v>10774</v>
      </c>
      <c r="M432">
        <f>L432-L431</f>
        <v>-6</v>
      </c>
      <c r="N432">
        <f>'Index gerundet'!G432</f>
        <v>13502</v>
      </c>
      <c r="O432">
        <f>N432-N431</f>
        <v>12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'Index gerundet'!D433</f>
        <v>9756</v>
      </c>
      <c r="I433">
        <f>H433-H432</f>
        <v>-18</v>
      </c>
      <c r="J433">
        <f>'Index gerundet'!E433</f>
        <v>10309</v>
      </c>
      <c r="K433">
        <f>J433-J432</f>
        <v>-48</v>
      </c>
      <c r="L433">
        <f>'Index gerundet'!F433</f>
        <v>10748</v>
      </c>
      <c r="M433">
        <f>L433-L432</f>
        <v>-26</v>
      </c>
      <c r="N433">
        <f>'Index gerundet'!G433</f>
        <v>13454</v>
      </c>
      <c r="O433">
        <f>N433-N432</f>
        <v>-48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'Index gerundet'!D434</f>
        <v>9734</v>
      </c>
      <c r="I434">
        <f>H434-H433</f>
        <v>-22</v>
      </c>
      <c r="J434">
        <f>'Index gerundet'!E434</f>
        <v>10272</v>
      </c>
      <c r="K434">
        <f>J434-J433</f>
        <v>-37</v>
      </c>
      <c r="L434">
        <f>'Index gerundet'!F434</f>
        <v>10720</v>
      </c>
      <c r="M434">
        <f>L434-L433</f>
        <v>-28</v>
      </c>
      <c r="N434">
        <f>'Index gerundet'!G434</f>
        <v>13459</v>
      </c>
      <c r="O434">
        <f>N434-N433</f>
        <v>5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'Index gerundet'!D435</f>
        <v>9692</v>
      </c>
      <c r="I435">
        <f>H435-H434</f>
        <v>-42</v>
      </c>
      <c r="J435">
        <f>'Index gerundet'!E435</f>
        <v>10253</v>
      </c>
      <c r="K435">
        <f>J435-J434</f>
        <v>-19</v>
      </c>
      <c r="L435">
        <f>'Index gerundet'!F435</f>
        <v>10695</v>
      </c>
      <c r="M435">
        <f>L435-L434</f>
        <v>-25</v>
      </c>
      <c r="N435">
        <f>'Index gerundet'!G435</f>
        <v>13462</v>
      </c>
      <c r="O435">
        <f>N435-N434</f>
        <v>3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'Index gerundet'!D436</f>
        <v>9659</v>
      </c>
      <c r="I436">
        <f>H436-H435</f>
        <v>-33</v>
      </c>
      <c r="J436">
        <f>'Index gerundet'!E436</f>
        <v>10239</v>
      </c>
      <c r="K436">
        <f>J436-J435</f>
        <v>-14</v>
      </c>
      <c r="L436">
        <f>'Index gerundet'!F436</f>
        <v>10667</v>
      </c>
      <c r="M436">
        <f>L436-L435</f>
        <v>-28</v>
      </c>
      <c r="N436">
        <f>'Index gerundet'!G436</f>
        <v>13439</v>
      </c>
      <c r="O436">
        <f>N436-N435</f>
        <v>-23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'Index gerundet'!D437</f>
        <v>9593</v>
      </c>
      <c r="I437">
        <f>H437-H436</f>
        <v>-66</v>
      </c>
      <c r="J437">
        <f>'Index gerundet'!E437</f>
        <v>10150</v>
      </c>
      <c r="K437">
        <f>J437-J436</f>
        <v>-89</v>
      </c>
      <c r="L437">
        <f>'Index gerundet'!F437</f>
        <v>10549</v>
      </c>
      <c r="M437">
        <f>L437-L436</f>
        <v>-118</v>
      </c>
      <c r="N437">
        <f>'Index gerundet'!G437</f>
        <v>13433</v>
      </c>
      <c r="O437">
        <f>N437-N436</f>
        <v>-6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'Index gerundet'!D438</f>
        <v>9550</v>
      </c>
      <c r="I438">
        <f>H438-H437</f>
        <v>-43</v>
      </c>
      <c r="J438">
        <f>'Index gerundet'!E438</f>
        <v>10117</v>
      </c>
      <c r="K438">
        <f>J438-J437</f>
        <v>-33</v>
      </c>
      <c r="L438">
        <f>'Index gerundet'!F438</f>
        <v>10510</v>
      </c>
      <c r="M438">
        <f>L438-L437</f>
        <v>-39</v>
      </c>
      <c r="N438">
        <f>'Index gerundet'!G438</f>
        <v>13392</v>
      </c>
      <c r="O438">
        <f>N438-N437</f>
        <v>-41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'Index gerundet'!D439</f>
        <v>9423</v>
      </c>
      <c r="I439">
        <f>H439-H438</f>
        <v>-127</v>
      </c>
      <c r="J439">
        <f>'Index gerundet'!E439</f>
        <v>10033</v>
      </c>
      <c r="K439">
        <f>J439-J438</f>
        <v>-84</v>
      </c>
      <c r="L439">
        <f>'Index gerundet'!F439</f>
        <v>10400</v>
      </c>
      <c r="M439">
        <f>L439-L438</f>
        <v>-110</v>
      </c>
      <c r="N439">
        <f>'Index gerundet'!G439</f>
        <v>13294</v>
      </c>
      <c r="O439">
        <f>N439-N438</f>
        <v>-98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'Index gerundet'!D440</f>
        <v>9355</v>
      </c>
      <c r="I440">
        <f>H440-H439</f>
        <v>-68</v>
      </c>
      <c r="J440">
        <f>'Index gerundet'!E440</f>
        <v>9933</v>
      </c>
      <c r="K440">
        <f>J440-J439</f>
        <v>-100</v>
      </c>
      <c r="L440">
        <f>'Index gerundet'!F440</f>
        <v>10255</v>
      </c>
      <c r="M440">
        <f>L440-L439</f>
        <v>-145</v>
      </c>
      <c r="N440">
        <f>'Index gerundet'!G440</f>
        <v>13199</v>
      </c>
      <c r="O440">
        <f>N440-N439</f>
        <v>-95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'Index gerundet'!D441</f>
        <v>9273</v>
      </c>
      <c r="I441">
        <f>H441-H440</f>
        <v>-82</v>
      </c>
      <c r="J441">
        <f>'Index gerundet'!E441</f>
        <v>9810</v>
      </c>
      <c r="K441">
        <f>J441-J440</f>
        <v>-123</v>
      </c>
      <c r="L441">
        <f>'Index gerundet'!F441</f>
        <v>10053</v>
      </c>
      <c r="M441">
        <f>L441-L440</f>
        <v>-202</v>
      </c>
      <c r="N441">
        <f>'Index gerundet'!G441</f>
        <v>13086</v>
      </c>
      <c r="O441">
        <f>N441-N440</f>
        <v>-113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'Index gerundet'!D442</f>
        <v>9220</v>
      </c>
      <c r="I442">
        <f>H442-H441</f>
        <v>-53</v>
      </c>
      <c r="J442">
        <f>'Index gerundet'!E442</f>
        <v>9721</v>
      </c>
      <c r="K442">
        <f>J442-J441</f>
        <v>-89</v>
      </c>
      <c r="L442">
        <f>'Index gerundet'!F442</f>
        <v>9992</v>
      </c>
      <c r="M442">
        <f>L442-L441</f>
        <v>-61</v>
      </c>
      <c r="N442">
        <f>'Index gerundet'!G442</f>
        <v>13003</v>
      </c>
      <c r="O442">
        <f>N442-N441</f>
        <v>-83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'Index gerundet'!D443</f>
        <v>9171</v>
      </c>
      <c r="I443">
        <f>H443-H442</f>
        <v>-49</v>
      </c>
      <c r="J443">
        <f>'Index gerundet'!E443</f>
        <v>9667</v>
      </c>
      <c r="K443">
        <f>J443-J442</f>
        <v>-54</v>
      </c>
      <c r="L443">
        <f>'Index gerundet'!F443</f>
        <v>9895</v>
      </c>
      <c r="M443">
        <f>L443-L442</f>
        <v>-97</v>
      </c>
      <c r="N443">
        <f>'Index gerundet'!G443</f>
        <v>12845</v>
      </c>
      <c r="O443">
        <f>N443-N442</f>
        <v>-158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'Index gerundet'!D444</f>
        <v>9156</v>
      </c>
      <c r="I444">
        <f>H444-H443</f>
        <v>-15</v>
      </c>
      <c r="J444">
        <f>'Index gerundet'!E444</f>
        <v>9638</v>
      </c>
      <c r="K444">
        <f>J444-J443</f>
        <v>-29</v>
      </c>
      <c r="L444">
        <f>'Index gerundet'!F444</f>
        <v>9850</v>
      </c>
      <c r="M444">
        <f>L444-L443</f>
        <v>-45</v>
      </c>
      <c r="N444">
        <f>'Index gerundet'!G444</f>
        <v>12752</v>
      </c>
      <c r="O444">
        <f>N444-N443</f>
        <v>-93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'Index gerundet'!D445</f>
        <v>9094</v>
      </c>
      <c r="I445">
        <f>H445-H444</f>
        <v>-62</v>
      </c>
      <c r="J445">
        <f>'Index gerundet'!E445</f>
        <v>9531</v>
      </c>
      <c r="K445">
        <f>J445-J444</f>
        <v>-107</v>
      </c>
      <c r="L445">
        <f>'Index gerundet'!F445</f>
        <v>9766</v>
      </c>
      <c r="M445">
        <f>L445-L444</f>
        <v>-84</v>
      </c>
      <c r="N445">
        <f>'Index gerundet'!G445</f>
        <v>12630</v>
      </c>
      <c r="O445">
        <f>N445-N444</f>
        <v>-122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'Index gerundet'!D446</f>
        <v>9082</v>
      </c>
      <c r="I446">
        <f>H446-H445</f>
        <v>-12</v>
      </c>
      <c r="J446">
        <f>'Index gerundet'!E446</f>
        <v>9494</v>
      </c>
      <c r="K446">
        <f>J446-J445</f>
        <v>-37</v>
      </c>
      <c r="L446">
        <f>'Index gerundet'!F446</f>
        <v>9733</v>
      </c>
      <c r="M446">
        <f>L446-L445</f>
        <v>-33</v>
      </c>
      <c r="N446">
        <f>'Index gerundet'!G446</f>
        <v>12480</v>
      </c>
      <c r="O446">
        <f>N446-N445</f>
        <v>-150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'Index gerundet'!D447</f>
        <v>9052</v>
      </c>
      <c r="I447">
        <f>H447-H446</f>
        <v>-30</v>
      </c>
      <c r="J447">
        <f>'Index gerundet'!E447</f>
        <v>9373</v>
      </c>
      <c r="K447">
        <f>J447-J446</f>
        <v>-121</v>
      </c>
      <c r="L447">
        <f>'Index gerundet'!F447</f>
        <v>9635</v>
      </c>
      <c r="M447">
        <f>L447-L446</f>
        <v>-98</v>
      </c>
      <c r="N447">
        <f>'Index gerundet'!G447</f>
        <v>12326</v>
      </c>
      <c r="O447">
        <f>N447-N446</f>
        <v>-154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'Index gerundet'!D448</f>
        <v>9028</v>
      </c>
      <c r="I448">
        <f>H448-H447</f>
        <v>-24</v>
      </c>
      <c r="J448">
        <f>'Index gerundet'!E448</f>
        <v>9301</v>
      </c>
      <c r="K448">
        <f>J448-J447</f>
        <v>-72</v>
      </c>
      <c r="L448">
        <f>'Index gerundet'!F448</f>
        <v>9598</v>
      </c>
      <c r="M448">
        <f>L448-L447</f>
        <v>-37</v>
      </c>
      <c r="N448">
        <f>'Index gerundet'!G448</f>
        <v>12207</v>
      </c>
      <c r="O448">
        <f>N448-N447</f>
        <v>-119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'Index gerundet'!D449</f>
        <v>8986</v>
      </c>
      <c r="I449">
        <f>H449-H448</f>
        <v>-42</v>
      </c>
      <c r="J449">
        <f>'Index gerundet'!E449</f>
        <v>9176</v>
      </c>
      <c r="K449">
        <f>J449-J448</f>
        <v>-125</v>
      </c>
      <c r="L449">
        <f>'Index gerundet'!F449</f>
        <v>9516</v>
      </c>
      <c r="M449">
        <f>L449-L448</f>
        <v>-82</v>
      </c>
      <c r="N449">
        <f>'Index gerundet'!G449</f>
        <v>12134</v>
      </c>
      <c r="O449">
        <f>N449-N448</f>
        <v>-73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'Index gerundet'!D450</f>
        <v>8989</v>
      </c>
      <c r="I450">
        <f>H450-H449</f>
        <v>3</v>
      </c>
      <c r="J450">
        <f>'Index gerundet'!E450</f>
        <v>9156</v>
      </c>
      <c r="K450">
        <f>J450-J449</f>
        <v>-20</v>
      </c>
      <c r="L450">
        <f>'Index gerundet'!F450</f>
        <v>9476</v>
      </c>
      <c r="M450">
        <f>L450-L449</f>
        <v>-40</v>
      </c>
      <c r="N450">
        <f>'Index gerundet'!G450</f>
        <v>12064</v>
      </c>
      <c r="O450">
        <f>N450-N449</f>
        <v>-70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'Index gerundet'!D451</f>
        <v>8926</v>
      </c>
      <c r="I451">
        <f>H451-H450</f>
        <v>-63</v>
      </c>
      <c r="J451">
        <f>'Index gerundet'!E451</f>
        <v>9113</v>
      </c>
      <c r="K451">
        <f>J451-J450</f>
        <v>-43</v>
      </c>
      <c r="L451">
        <f>'Index gerundet'!F451</f>
        <v>9447</v>
      </c>
      <c r="M451">
        <f>L451-L450</f>
        <v>-29</v>
      </c>
      <c r="N451">
        <f>'Index gerundet'!G451</f>
        <v>12028</v>
      </c>
      <c r="O451">
        <f>N451-N450</f>
        <v>-36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'Index gerundet'!D452</f>
        <v>8893</v>
      </c>
      <c r="I452">
        <f>H452-H451</f>
        <v>-33</v>
      </c>
      <c r="J452">
        <f>'Index gerundet'!E452</f>
        <v>9086</v>
      </c>
      <c r="K452">
        <f>J452-J451</f>
        <v>-27</v>
      </c>
      <c r="L452">
        <f>'Index gerundet'!F452</f>
        <v>9434</v>
      </c>
      <c r="M452">
        <f>L452-L451</f>
        <v>-13</v>
      </c>
      <c r="N452">
        <f>'Index gerundet'!G452</f>
        <v>11932</v>
      </c>
      <c r="O452">
        <f>N452-N451</f>
        <v>-96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'Index gerundet'!D453</f>
        <v>8869</v>
      </c>
      <c r="I453">
        <f>H453-H452</f>
        <v>-24</v>
      </c>
      <c r="J453">
        <f>'Index gerundet'!E453</f>
        <v>9065</v>
      </c>
      <c r="K453">
        <f>J453-J452</f>
        <v>-21</v>
      </c>
      <c r="L453">
        <f>'Index gerundet'!F453</f>
        <v>9389</v>
      </c>
      <c r="M453">
        <f>L453-L452</f>
        <v>-45</v>
      </c>
      <c r="N453">
        <f>'Index gerundet'!G453</f>
        <v>11892</v>
      </c>
      <c r="O453">
        <f>N453-N452</f>
        <v>-40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'Index gerundet'!D454</f>
        <v>8854</v>
      </c>
      <c r="I454">
        <f>H454-H453</f>
        <v>-15</v>
      </c>
      <c r="J454">
        <f>'Index gerundet'!E454</f>
        <v>9058</v>
      </c>
      <c r="K454">
        <f>J454-J453</f>
        <v>-7</v>
      </c>
      <c r="L454">
        <f>'Index gerundet'!F454</f>
        <v>9382</v>
      </c>
      <c r="M454">
        <f>L454-L453</f>
        <v>-7</v>
      </c>
      <c r="N454">
        <f>'Index gerundet'!G454</f>
        <v>11770</v>
      </c>
      <c r="O454">
        <f>N454-N453</f>
        <v>-122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'Index gerundet'!D455</f>
        <v>8823</v>
      </c>
      <c r="I455">
        <f>H455-H454</f>
        <v>-31</v>
      </c>
      <c r="J455">
        <f>'Index gerundet'!E455</f>
        <v>9032</v>
      </c>
      <c r="K455">
        <f>J455-J454</f>
        <v>-26</v>
      </c>
      <c r="L455">
        <f>'Index gerundet'!F455</f>
        <v>9316</v>
      </c>
      <c r="M455">
        <f>L455-L454</f>
        <v>-66</v>
      </c>
      <c r="N455">
        <f>'Index gerundet'!G455</f>
        <v>11425</v>
      </c>
      <c r="O455">
        <f>N455-N454</f>
        <v>-345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'Index gerundet'!D456</f>
        <v>8765</v>
      </c>
      <c r="I456">
        <f>H456-H455</f>
        <v>-58</v>
      </c>
      <c r="J456">
        <f>'Index gerundet'!E456</f>
        <v>8969</v>
      </c>
      <c r="K456">
        <f>J456-J455</f>
        <v>-63</v>
      </c>
      <c r="L456">
        <f>'Index gerundet'!F456</f>
        <v>9282</v>
      </c>
      <c r="M456">
        <f>L456-L455</f>
        <v>-34</v>
      </c>
      <c r="N456">
        <f>'Index gerundet'!G456</f>
        <v>11143</v>
      </c>
      <c r="O456">
        <f>N456-N455</f>
        <v>-282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'Index gerundet'!D457</f>
        <v>8732</v>
      </c>
      <c r="I457">
        <f>H457-H456</f>
        <v>-33</v>
      </c>
      <c r="J457">
        <f>'Index gerundet'!E457</f>
        <v>8928</v>
      </c>
      <c r="K457">
        <f>J457-J456</f>
        <v>-41</v>
      </c>
      <c r="L457">
        <f>'Index gerundet'!F457</f>
        <v>9233</v>
      </c>
      <c r="M457">
        <f>L457-L456</f>
        <v>-49</v>
      </c>
      <c r="N457">
        <f>'Index gerundet'!G457</f>
        <v>11042</v>
      </c>
      <c r="O457">
        <f>N457-N456</f>
        <v>-101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'Index gerundet'!D458</f>
        <v>8687</v>
      </c>
      <c r="I458">
        <f>H458-H457</f>
        <v>-45</v>
      </c>
      <c r="J458">
        <f>'Index gerundet'!E458</f>
        <v>8859</v>
      </c>
      <c r="K458">
        <f>J458-J457</f>
        <v>-69</v>
      </c>
      <c r="L458">
        <f>'Index gerundet'!F458</f>
        <v>9158</v>
      </c>
      <c r="M458">
        <f>L458-L457</f>
        <v>-75</v>
      </c>
      <c r="N458">
        <f>'Index gerundet'!G458</f>
        <v>10790</v>
      </c>
      <c r="O458">
        <f>N458-N457</f>
        <v>-252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'Index gerundet'!D459</f>
        <v>8561</v>
      </c>
      <c r="I459">
        <f>H459-H458</f>
        <v>-126</v>
      </c>
      <c r="J459">
        <f>'Index gerundet'!E459</f>
        <v>8728</v>
      </c>
      <c r="K459">
        <f>J459-J458</f>
        <v>-131</v>
      </c>
      <c r="L459">
        <f>'Index gerundet'!F459</f>
        <v>9100</v>
      </c>
      <c r="M459">
        <f>L459-L458</f>
        <v>-58</v>
      </c>
      <c r="N459">
        <f>'Index gerundet'!G459</f>
        <v>10350</v>
      </c>
      <c r="O459">
        <f>N459-N458</f>
        <v>-440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'Index gerundet'!D460</f>
        <v>8388</v>
      </c>
      <c r="I460">
        <f>H460-H459</f>
        <v>-173</v>
      </c>
      <c r="J460">
        <f>'Index gerundet'!E460</f>
        <v>8641</v>
      </c>
      <c r="K460">
        <f>J460-J459</f>
        <v>-87</v>
      </c>
      <c r="L460">
        <f>'Index gerundet'!F460</f>
        <v>8968</v>
      </c>
      <c r="M460">
        <f>L460-L459</f>
        <v>-132</v>
      </c>
      <c r="N460">
        <f>'Index gerundet'!G460</f>
        <v>10168</v>
      </c>
      <c r="O460">
        <f>N460-N459</f>
        <v>-182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'Index gerundet'!D461</f>
        <v>8220</v>
      </c>
      <c r="I461">
        <f>H461-H460</f>
        <v>-168</v>
      </c>
      <c r="J461">
        <f>'Index gerundet'!E461</f>
        <v>8498</v>
      </c>
      <c r="K461">
        <f>J461-J460</f>
        <v>-143</v>
      </c>
      <c r="L461">
        <f>'Index gerundet'!F461</f>
        <v>8831</v>
      </c>
      <c r="M461">
        <f>L461-L460</f>
        <v>-137</v>
      </c>
      <c r="N461">
        <f>'Index gerundet'!G461</f>
        <v>9881</v>
      </c>
      <c r="O461">
        <f>N461-N460</f>
        <v>-287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'Index gerundet'!D462</f>
        <v>8156</v>
      </c>
      <c r="I462">
        <f>H462-H461</f>
        <v>-64</v>
      </c>
      <c r="J462">
        <f>'Index gerundet'!E462</f>
        <v>8419</v>
      </c>
      <c r="K462">
        <f>J462-J461</f>
        <v>-79</v>
      </c>
      <c r="L462">
        <f>'Index gerundet'!F462</f>
        <v>8762</v>
      </c>
      <c r="M462">
        <f>L462-L461</f>
        <v>-69</v>
      </c>
      <c r="N462">
        <f>'Index gerundet'!G462</f>
        <v>9764</v>
      </c>
      <c r="O462">
        <f>N462-N461</f>
        <v>-117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'Index gerundet'!D463</f>
        <v>8028</v>
      </c>
      <c r="I463">
        <f>H463-H462</f>
        <v>-128</v>
      </c>
      <c r="J463">
        <f>'Index gerundet'!E463</f>
        <v>8325</v>
      </c>
      <c r="K463">
        <f>J463-J462</f>
        <v>-94</v>
      </c>
      <c r="L463">
        <f>'Index gerundet'!F463</f>
        <v>8655</v>
      </c>
      <c r="M463">
        <f>L463-L462</f>
        <v>-107</v>
      </c>
      <c r="N463">
        <f>'Index gerundet'!G463</f>
        <v>9682</v>
      </c>
      <c r="O463">
        <f>N463-N462</f>
        <v>-82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'Index gerundet'!D464</f>
        <v>7980</v>
      </c>
      <c r="I464">
        <f>H464-H463</f>
        <v>-48</v>
      </c>
      <c r="J464">
        <f>'Index gerundet'!E464</f>
        <v>8280</v>
      </c>
      <c r="K464">
        <f>J464-J463</f>
        <v>-45</v>
      </c>
      <c r="L464">
        <f>'Index gerundet'!F464</f>
        <v>8625</v>
      </c>
      <c r="M464">
        <f>L464-L463</f>
        <v>-30</v>
      </c>
      <c r="N464">
        <f>'Index gerundet'!G464</f>
        <v>9606</v>
      </c>
      <c r="O464">
        <f>N464-N463</f>
        <v>-76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'Index gerundet'!D465</f>
        <v>7888</v>
      </c>
      <c r="I465">
        <f>H465-H464</f>
        <v>-92</v>
      </c>
      <c r="J465">
        <f>'Index gerundet'!E465</f>
        <v>8191</v>
      </c>
      <c r="K465">
        <f>J465-J464</f>
        <v>-89</v>
      </c>
      <c r="L465">
        <f>'Index gerundet'!F465</f>
        <v>8545</v>
      </c>
      <c r="M465">
        <f>L465-L464</f>
        <v>-80</v>
      </c>
      <c r="N465">
        <f>'Index gerundet'!G465</f>
        <v>9418</v>
      </c>
      <c r="O465">
        <f>N465-N464</f>
        <v>-188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'Index gerundet'!D466</f>
        <v>7770</v>
      </c>
      <c r="I466">
        <f>H466-H465</f>
        <v>-118</v>
      </c>
      <c r="J466">
        <f>'Index gerundet'!E466</f>
        <v>8095</v>
      </c>
      <c r="K466">
        <f>J466-J465</f>
        <v>-96</v>
      </c>
      <c r="L466">
        <f>'Index gerundet'!F466</f>
        <v>8452</v>
      </c>
      <c r="M466">
        <f>L466-L465</f>
        <v>-93</v>
      </c>
      <c r="N466">
        <f>'Index gerundet'!G466</f>
        <v>9135</v>
      </c>
      <c r="O466">
        <f>N466-N465</f>
        <v>-283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'Index gerundet'!D467</f>
        <v>7646</v>
      </c>
      <c r="I467">
        <f>H467-H466</f>
        <v>-124</v>
      </c>
      <c r="J467">
        <f>'Index gerundet'!E467</f>
        <v>7984</v>
      </c>
      <c r="K467">
        <f>J467-J466</f>
        <v>-111</v>
      </c>
      <c r="L467">
        <f>'Index gerundet'!F467</f>
        <v>8364</v>
      </c>
      <c r="M467">
        <f>L467-L466</f>
        <v>-88</v>
      </c>
      <c r="N467">
        <f>'Index gerundet'!G467</f>
        <v>8849</v>
      </c>
      <c r="O467">
        <f>N467-N466</f>
        <v>-286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'Index gerundet'!D468</f>
        <v>7463</v>
      </c>
      <c r="I468">
        <f>H468-H467</f>
        <v>-183</v>
      </c>
      <c r="J468">
        <f>'Index gerundet'!E468</f>
        <v>7719</v>
      </c>
      <c r="K468">
        <f>J468-J467</f>
        <v>-265</v>
      </c>
      <c r="L468">
        <f>'Index gerundet'!F468</f>
        <v>8205</v>
      </c>
      <c r="M468">
        <f>L468-L467</f>
        <v>-159</v>
      </c>
      <c r="N468">
        <f>'Index gerundet'!G468</f>
        <v>8483</v>
      </c>
      <c r="O468">
        <f>N468-N467</f>
        <v>-366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'Index gerundet'!D469</f>
        <v>7352</v>
      </c>
      <c r="I469">
        <f>H469-H468</f>
        <v>-111</v>
      </c>
      <c r="J469">
        <f>'Index gerundet'!E469</f>
        <v>7625</v>
      </c>
      <c r="K469">
        <f>J469-J468</f>
        <v>-94</v>
      </c>
      <c r="L469">
        <f>'Index gerundet'!F469</f>
        <v>8109</v>
      </c>
      <c r="M469">
        <f>L469-L468</f>
        <v>-96</v>
      </c>
      <c r="N469">
        <f>'Index gerundet'!G469</f>
        <v>8264</v>
      </c>
      <c r="O469">
        <f>N469-N468</f>
        <v>-219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'Index gerundet'!D470</f>
        <v>7242</v>
      </c>
      <c r="I470">
        <f>H470-H469</f>
        <v>-110</v>
      </c>
      <c r="J470">
        <f>'Index gerundet'!E470</f>
        <v>7533</v>
      </c>
      <c r="K470">
        <f>J470-J469</f>
        <v>-92</v>
      </c>
      <c r="L470">
        <f>'Index gerundet'!F470</f>
        <v>8011</v>
      </c>
      <c r="M470">
        <f>L470-L469</f>
        <v>-98</v>
      </c>
      <c r="N470">
        <f>'Index gerundet'!G470</f>
        <v>7943</v>
      </c>
      <c r="O470">
        <f>N470-N469</f>
        <v>-321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'Index gerundet'!D471</f>
        <v>7184</v>
      </c>
      <c r="I471">
        <f>H471-H470</f>
        <v>-58</v>
      </c>
      <c r="J471">
        <f>'Index gerundet'!E471</f>
        <v>7479</v>
      </c>
      <c r="K471">
        <f>J471-J470</f>
        <v>-54</v>
      </c>
      <c r="L471">
        <f>'Index gerundet'!F471</f>
        <v>7976</v>
      </c>
      <c r="M471">
        <f>L471-L470</f>
        <v>-35</v>
      </c>
      <c r="N471">
        <f>'Index gerundet'!G471</f>
        <v>7798</v>
      </c>
      <c r="O471">
        <f>N471-N470</f>
        <v>-145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'Index gerundet'!D472</f>
        <v>7134</v>
      </c>
      <c r="I472">
        <f>H472-H471</f>
        <v>-50</v>
      </c>
      <c r="J472">
        <f>'Index gerundet'!E472</f>
        <v>7440</v>
      </c>
      <c r="K472">
        <f>J472-J471</f>
        <v>-39</v>
      </c>
      <c r="L472">
        <f>'Index gerundet'!F472</f>
        <v>7951</v>
      </c>
      <c r="M472">
        <f>L472-L471</f>
        <v>-25</v>
      </c>
      <c r="N472">
        <f>'Index gerundet'!G472</f>
        <v>7677</v>
      </c>
      <c r="O472">
        <f>N472-N471</f>
        <v>-121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'Index gerundet'!D473</f>
        <v>7095</v>
      </c>
      <c r="I473">
        <f>H473-H472</f>
        <v>-39</v>
      </c>
      <c r="J473">
        <f>'Index gerundet'!E473</f>
        <v>7405</v>
      </c>
      <c r="K473">
        <f>J473-J472</f>
        <v>-35</v>
      </c>
      <c r="L473">
        <f>'Index gerundet'!F473</f>
        <v>7864</v>
      </c>
      <c r="M473">
        <f>L473-L472</f>
        <v>-87</v>
      </c>
      <c r="N473">
        <f>'Index gerundet'!G473</f>
        <v>7613</v>
      </c>
      <c r="O473">
        <f>N473-N472</f>
        <v>-64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'Index gerundet'!D474</f>
        <v>6994</v>
      </c>
      <c r="I474">
        <f>H474-H473</f>
        <v>-101</v>
      </c>
      <c r="J474">
        <f>'Index gerundet'!E474</f>
        <v>7288</v>
      </c>
      <c r="K474">
        <f>J474-J473</f>
        <v>-117</v>
      </c>
      <c r="L474">
        <f>'Index gerundet'!F474</f>
        <v>7743</v>
      </c>
      <c r="M474">
        <f>L474-L473</f>
        <v>-121</v>
      </c>
      <c r="N474">
        <f>'Index gerundet'!G474</f>
        <v>7474</v>
      </c>
      <c r="O474">
        <f>N474-N473</f>
        <v>-139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'Index gerundet'!D475</f>
        <v>6990</v>
      </c>
      <c r="I475">
        <f>H475-H474</f>
        <v>-4</v>
      </c>
      <c r="J475">
        <f>'Index gerundet'!E475</f>
        <v>7296</v>
      </c>
      <c r="K475">
        <f>J475-J474</f>
        <v>8</v>
      </c>
      <c r="L475">
        <f>'Index gerundet'!F475</f>
        <v>7755</v>
      </c>
      <c r="M475">
        <f>L475-L474</f>
        <v>12</v>
      </c>
      <c r="N475">
        <f>'Index gerundet'!G475</f>
        <v>7449</v>
      </c>
      <c r="O475">
        <f>N475-N474</f>
        <v>-25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'Index gerundet'!D476</f>
        <v>6992</v>
      </c>
      <c r="I476">
        <f>H476-H475</f>
        <v>2</v>
      </c>
      <c r="J476">
        <f>'Index gerundet'!E476</f>
        <v>7310</v>
      </c>
      <c r="K476">
        <f>J476-J475</f>
        <v>14</v>
      </c>
      <c r="L476">
        <f>'Index gerundet'!F476</f>
        <v>7775</v>
      </c>
      <c r="M476">
        <f>L476-L475</f>
        <v>20</v>
      </c>
      <c r="N476">
        <f>'Index gerundet'!G476</f>
        <v>7433</v>
      </c>
      <c r="O476">
        <f>N476-N475</f>
        <v>-16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'Index gerundet'!D477</f>
        <v>6992</v>
      </c>
      <c r="I477">
        <f>H477-H476</f>
        <v>0</v>
      </c>
      <c r="J477">
        <f>'Index gerundet'!E477</f>
        <v>7302</v>
      </c>
      <c r="K477">
        <f>J477-J476</f>
        <v>-8</v>
      </c>
      <c r="L477">
        <f>'Index gerundet'!F477</f>
        <v>7764</v>
      </c>
      <c r="M477">
        <f>L477-L476</f>
        <v>-11</v>
      </c>
      <c r="N477">
        <f>'Index gerundet'!G477</f>
        <v>7516</v>
      </c>
      <c r="O477">
        <f>N477-N476</f>
        <v>83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'Index gerundet'!D478</f>
        <v>7029</v>
      </c>
      <c r="I478">
        <f>H478-H477</f>
        <v>37</v>
      </c>
      <c r="J478">
        <f>'Index gerundet'!E478</f>
        <v>7325</v>
      </c>
      <c r="K478">
        <f>J478-J477</f>
        <v>23</v>
      </c>
      <c r="L478">
        <f>'Index gerundet'!F478</f>
        <v>7659</v>
      </c>
      <c r="M478">
        <f>L478-L477</f>
        <v>-105</v>
      </c>
      <c r="N478">
        <f>'Index gerundet'!G478</f>
        <v>7630</v>
      </c>
      <c r="O478">
        <f>N478-N477</f>
        <v>114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'Index gerundet'!D479</f>
        <v>7079</v>
      </c>
      <c r="I479">
        <f>H479-H478</f>
        <v>50</v>
      </c>
      <c r="J479">
        <f>'Index gerundet'!E479</f>
        <v>7423</v>
      </c>
      <c r="K479">
        <f>J479-J478</f>
        <v>98</v>
      </c>
      <c r="L479">
        <f>'Index gerundet'!F479</f>
        <v>7686</v>
      </c>
      <c r="M479">
        <f>L479-L478</f>
        <v>27</v>
      </c>
      <c r="N479">
        <f>'Index gerundet'!G479</f>
        <v>7782</v>
      </c>
      <c r="O479">
        <f>N479-N478</f>
        <v>152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'Index gerundet'!D480</f>
        <v>7167</v>
      </c>
      <c r="I480">
        <f>H480-H479</f>
        <v>88</v>
      </c>
      <c r="J480">
        <f>'Index gerundet'!E480</f>
        <v>7494</v>
      </c>
      <c r="K480">
        <f>J480-J479</f>
        <v>71</v>
      </c>
      <c r="L480">
        <f>'Index gerundet'!F480</f>
        <v>7700</v>
      </c>
      <c r="M480">
        <f>L480-L479</f>
        <v>14</v>
      </c>
      <c r="N480">
        <f>'Index gerundet'!G480</f>
        <v>7932</v>
      </c>
      <c r="O480">
        <f>N480-N479</f>
        <v>150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'Index gerundet'!D481</f>
        <v>7215</v>
      </c>
      <c r="I481">
        <f>H481-H480</f>
        <v>48</v>
      </c>
      <c r="J481">
        <f>'Index gerundet'!E481</f>
        <v>7508</v>
      </c>
      <c r="K481">
        <f>J481-J480</f>
        <v>14</v>
      </c>
      <c r="L481">
        <f>'Index gerundet'!F481</f>
        <v>7733</v>
      </c>
      <c r="M481">
        <f>L481-L480</f>
        <v>33</v>
      </c>
      <c r="N481">
        <f>'Index gerundet'!G481</f>
        <v>8035</v>
      </c>
      <c r="O481">
        <f>N481-N480</f>
        <v>103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'Index gerundet'!D482</f>
        <v>7278</v>
      </c>
      <c r="I482">
        <f>H482-H481</f>
        <v>63</v>
      </c>
      <c r="J482">
        <f>'Index gerundet'!E482</f>
        <v>7525</v>
      </c>
      <c r="K482">
        <f>J482-J481</f>
        <v>17</v>
      </c>
      <c r="L482">
        <f>'Index gerundet'!F482</f>
        <v>7790</v>
      </c>
      <c r="M482">
        <f>L482-L481</f>
        <v>57</v>
      </c>
      <c r="N482">
        <f>'Index gerundet'!G482</f>
        <v>8139</v>
      </c>
      <c r="O482">
        <f>N482-N481</f>
        <v>104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'Index gerundet'!D483</f>
        <v>7336</v>
      </c>
      <c r="I483">
        <f>H483-H482</f>
        <v>58</v>
      </c>
      <c r="J483">
        <f>'Index gerundet'!E483</f>
        <v>7571</v>
      </c>
      <c r="K483">
        <f>J483-J482</f>
        <v>46</v>
      </c>
      <c r="L483">
        <f>'Index gerundet'!F483</f>
        <v>7854</v>
      </c>
      <c r="M483">
        <f>L483-L482</f>
        <v>64</v>
      </c>
      <c r="N483">
        <f>'Index gerundet'!G483</f>
        <v>8414</v>
      </c>
      <c r="O483">
        <f>N483-N482</f>
        <v>275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'Index gerundet'!D484</f>
        <v>7358</v>
      </c>
      <c r="I484">
        <f>H484-H483</f>
        <v>22</v>
      </c>
      <c r="J484">
        <f>'Index gerundet'!E484</f>
        <v>7608</v>
      </c>
      <c r="K484">
        <f>J484-J483</f>
        <v>37</v>
      </c>
      <c r="L484">
        <f>'Index gerundet'!F484</f>
        <v>8011</v>
      </c>
      <c r="M484">
        <f>L484-L483</f>
        <v>157</v>
      </c>
      <c r="N484">
        <f>'Index gerundet'!G484</f>
        <v>8809</v>
      </c>
      <c r="O484">
        <f>N484-N483</f>
        <v>395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'Index gerundet'!D485</f>
        <v>7360</v>
      </c>
      <c r="I485">
        <f>H485-H484</f>
        <v>2</v>
      </c>
      <c r="J485">
        <f>'Index gerundet'!E485</f>
        <v>7654</v>
      </c>
      <c r="K485">
        <f>J485-J484</f>
        <v>46</v>
      </c>
      <c r="L485">
        <f>'Index gerundet'!F485</f>
        <v>8111</v>
      </c>
      <c r="M485">
        <f>L485-L484</f>
        <v>100</v>
      </c>
      <c r="N485">
        <f>'Index gerundet'!G485</f>
        <v>9009</v>
      </c>
      <c r="O485">
        <f>N485-N484</f>
        <v>200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'Index gerundet'!D486</f>
        <v>7524</v>
      </c>
      <c r="I486">
        <f>H486-H485</f>
        <v>164</v>
      </c>
      <c r="J486">
        <f>'Index gerundet'!E486</f>
        <v>7726</v>
      </c>
      <c r="K486">
        <f>J486-J485</f>
        <v>72</v>
      </c>
      <c r="L486">
        <f>'Index gerundet'!F486</f>
        <v>8302</v>
      </c>
      <c r="M486">
        <f>L486-L485</f>
        <v>191</v>
      </c>
      <c r="N486">
        <f>'Index gerundet'!G486</f>
        <v>9209</v>
      </c>
      <c r="O486">
        <f>N486-N485</f>
        <v>200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'Index gerundet'!D487</f>
        <v>7567</v>
      </c>
      <c r="I487">
        <f>H487-H486</f>
        <v>43</v>
      </c>
      <c r="J487">
        <f>'Index gerundet'!E487</f>
        <v>7792</v>
      </c>
      <c r="K487">
        <f>J487-J486</f>
        <v>66</v>
      </c>
      <c r="L487">
        <f>'Index gerundet'!F487</f>
        <v>8407</v>
      </c>
      <c r="M487">
        <f>L487-L486</f>
        <v>105</v>
      </c>
      <c r="N487">
        <f>'Index gerundet'!G487</f>
        <v>9727</v>
      </c>
      <c r="O487">
        <f>N487-N486</f>
        <v>518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'Index gerundet'!D488</f>
        <v>7726</v>
      </c>
      <c r="I488">
        <f>H488-H487</f>
        <v>159</v>
      </c>
      <c r="J488">
        <f>'Index gerundet'!E488</f>
        <v>8061</v>
      </c>
      <c r="K488">
        <f>J488-J487</f>
        <v>269</v>
      </c>
      <c r="L488">
        <f>'Index gerundet'!F488</f>
        <v>8704</v>
      </c>
      <c r="M488">
        <f>L488-L487</f>
        <v>297</v>
      </c>
      <c r="N488">
        <f>'Index gerundet'!G488</f>
        <v>10285</v>
      </c>
      <c r="O488">
        <f>N488-N487</f>
        <v>558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'Index gerundet'!D489</f>
        <v>7839</v>
      </c>
      <c r="I489">
        <f>H489-H488</f>
        <v>113</v>
      </c>
      <c r="J489">
        <f>'Index gerundet'!E489</f>
        <v>8231</v>
      </c>
      <c r="K489">
        <f>J489-J488</f>
        <v>170</v>
      </c>
      <c r="L489">
        <f>'Index gerundet'!F489</f>
        <v>8915</v>
      </c>
      <c r="M489">
        <f>L489-L488</f>
        <v>211</v>
      </c>
      <c r="N489">
        <f>'Index gerundet'!G489</f>
        <v>10659</v>
      </c>
      <c r="O489">
        <f>N489-N488</f>
        <v>374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'Index gerundet'!D490</f>
        <v>8073</v>
      </c>
      <c r="I490">
        <f>H490-H489</f>
        <v>234</v>
      </c>
      <c r="J490">
        <f>'Index gerundet'!E490</f>
        <v>8551</v>
      </c>
      <c r="K490">
        <f>J490-J489</f>
        <v>320</v>
      </c>
      <c r="L490">
        <f>'Index gerundet'!F490</f>
        <v>9243</v>
      </c>
      <c r="M490">
        <f>L490-L489</f>
        <v>328</v>
      </c>
      <c r="N490">
        <f>'Index gerundet'!G490</f>
        <v>11515</v>
      </c>
      <c r="O490">
        <f>N490-N489</f>
        <v>856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'Index gerundet'!D491</f>
        <v>8188</v>
      </c>
      <c r="I491">
        <f>H491-H490</f>
        <v>115</v>
      </c>
      <c r="J491">
        <f>'Index gerundet'!E491</f>
        <v>8733</v>
      </c>
      <c r="K491">
        <f>J491-J490</f>
        <v>182</v>
      </c>
      <c r="L491">
        <f>'Index gerundet'!F491</f>
        <v>9664</v>
      </c>
      <c r="M491">
        <f>L491-L490</f>
        <v>421</v>
      </c>
      <c r="N491">
        <f>'Index gerundet'!G491</f>
        <v>11989</v>
      </c>
      <c r="O491">
        <f>N491-N490</f>
        <v>474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'Index gerundet'!D492</f>
        <v>8410</v>
      </c>
      <c r="I492">
        <f>H492-H491</f>
        <v>222</v>
      </c>
      <c r="J492">
        <f>'Index gerundet'!E492</f>
        <v>9190</v>
      </c>
      <c r="K492">
        <f>J492-J491</f>
        <v>457</v>
      </c>
      <c r="L492">
        <f>'Index gerundet'!F492</f>
        <v>10223</v>
      </c>
      <c r="M492">
        <f>L492-L491</f>
        <v>559</v>
      </c>
      <c r="N492">
        <f>'Index gerundet'!G492</f>
        <v>13123</v>
      </c>
      <c r="O492">
        <f>N492-N491</f>
        <v>1134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'Index gerundet'!D493</f>
        <v>8539</v>
      </c>
      <c r="I493">
        <f>H493-H492</f>
        <v>129</v>
      </c>
      <c r="J493">
        <f>'Index gerundet'!E493</f>
        <v>9336</v>
      </c>
      <c r="K493">
        <f>J493-J492</f>
        <v>146</v>
      </c>
      <c r="L493">
        <f>'Index gerundet'!F493</f>
        <v>10456</v>
      </c>
      <c r="M493">
        <f>L493-L492</f>
        <v>233</v>
      </c>
      <c r="N493">
        <f>'Index gerundet'!G493</f>
        <v>13530</v>
      </c>
      <c r="O493">
        <f>N493-N492</f>
        <v>407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'Index gerundet'!D494</f>
        <v>8877</v>
      </c>
      <c r="I494">
        <f>H494-H493</f>
        <v>338</v>
      </c>
      <c r="J494">
        <f>'Index gerundet'!E494</f>
        <v>9623</v>
      </c>
      <c r="K494">
        <f>J494-J493</f>
        <v>287</v>
      </c>
      <c r="L494">
        <f>'Index gerundet'!F494</f>
        <v>10814</v>
      </c>
      <c r="M494">
        <f>L494-L493</f>
        <v>358</v>
      </c>
      <c r="N494">
        <f>'Index gerundet'!G494</f>
        <v>14036</v>
      </c>
      <c r="O494">
        <f>N494-N493</f>
        <v>506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'Index gerundet'!D495</f>
        <v>9008</v>
      </c>
      <c r="I495">
        <f>H495-H494</f>
        <v>131</v>
      </c>
      <c r="J495">
        <f>'Index gerundet'!E495</f>
        <v>9742</v>
      </c>
      <c r="K495">
        <f>J495-J494</f>
        <v>119</v>
      </c>
      <c r="L495">
        <f>'Index gerundet'!F495</f>
        <v>11090</v>
      </c>
      <c r="M495">
        <f>L495-L494</f>
        <v>276</v>
      </c>
      <c r="N495">
        <f>'Index gerundet'!G495</f>
        <v>14208</v>
      </c>
      <c r="O495">
        <f>N495-N494</f>
        <v>172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'Index gerundet'!D496</f>
        <v>9406</v>
      </c>
      <c r="I496">
        <f>H496-H495</f>
        <v>398</v>
      </c>
      <c r="J496">
        <f>'Index gerundet'!E496</f>
        <v>10134</v>
      </c>
      <c r="K496">
        <f>J496-J495</f>
        <v>392</v>
      </c>
      <c r="L496">
        <f>'Index gerundet'!F496</f>
        <v>11526</v>
      </c>
      <c r="M496">
        <f>L496-L495</f>
        <v>436</v>
      </c>
      <c r="N496">
        <f>'Index gerundet'!G496</f>
        <v>14427</v>
      </c>
      <c r="O496">
        <f>N496-N495</f>
        <v>219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'Index gerundet'!D497</f>
        <v>9537</v>
      </c>
      <c r="I497">
        <f>H497-H496</f>
        <v>131</v>
      </c>
      <c r="J497">
        <f>'Index gerundet'!E497</f>
        <v>10273</v>
      </c>
      <c r="K497">
        <f>J497-J496</f>
        <v>139</v>
      </c>
      <c r="L497">
        <f>'Index gerundet'!F497</f>
        <v>11696</v>
      </c>
      <c r="M497">
        <f>L497-L496</f>
        <v>170</v>
      </c>
      <c r="N497">
        <f>'Index gerundet'!G497</f>
        <v>14694</v>
      </c>
      <c r="O497">
        <f>N497-N496</f>
        <v>267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'Index gerundet'!D498</f>
        <v>9625</v>
      </c>
      <c r="I498">
        <f>H498-H497</f>
        <v>88</v>
      </c>
      <c r="J498">
        <f>'Index gerundet'!E498</f>
        <v>10376</v>
      </c>
      <c r="K498">
        <f>J498-J497</f>
        <v>103</v>
      </c>
      <c r="L498">
        <f>'Index gerundet'!F498</f>
        <v>11856</v>
      </c>
      <c r="M498">
        <f>L498-L497</f>
        <v>160</v>
      </c>
      <c r="N498">
        <f>'Index gerundet'!G498</f>
        <v>14806</v>
      </c>
      <c r="O498">
        <f>N498-N497</f>
        <v>112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'Index gerundet'!D499</f>
        <v>9673</v>
      </c>
      <c r="I499">
        <f>H499-H498</f>
        <v>48</v>
      </c>
      <c r="J499">
        <f>'Index gerundet'!E499</f>
        <v>10430</v>
      </c>
      <c r="K499">
        <f>J499-J498</f>
        <v>54</v>
      </c>
      <c r="L499">
        <f>'Index gerundet'!F499</f>
        <v>11885</v>
      </c>
      <c r="M499">
        <f>L499-L498</f>
        <v>29</v>
      </c>
      <c r="N499">
        <f>'Index gerundet'!G499</f>
        <v>14868</v>
      </c>
      <c r="O499">
        <f>N499-N498</f>
        <v>62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'Index gerundet'!D500</f>
        <v>9675</v>
      </c>
      <c r="I500">
        <f>H500-H499</f>
        <v>2</v>
      </c>
      <c r="J500">
        <f>'Index gerundet'!E500</f>
        <v>10626</v>
      </c>
      <c r="K500">
        <f>J500-J499</f>
        <v>196</v>
      </c>
      <c r="L500">
        <f>'Index gerundet'!F500</f>
        <v>11951</v>
      </c>
      <c r="M500">
        <f>L500-L499</f>
        <v>66</v>
      </c>
      <c r="N500">
        <f>'Index gerundet'!G500</f>
        <v>15288</v>
      </c>
      <c r="O500">
        <f>N500-N499</f>
        <v>420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'Index gerundet'!D501</f>
        <v>9681</v>
      </c>
      <c r="I501">
        <f>H501-H500</f>
        <v>6</v>
      </c>
      <c r="J501">
        <f>'Index gerundet'!E501</f>
        <v>10691</v>
      </c>
      <c r="K501">
        <f>J501-J500</f>
        <v>65</v>
      </c>
      <c r="L501">
        <f>'Index gerundet'!F501</f>
        <v>12013</v>
      </c>
      <c r="M501">
        <f>L501-L500</f>
        <v>62</v>
      </c>
      <c r="N501">
        <f>'Index gerundet'!G501</f>
        <v>15375</v>
      </c>
      <c r="O501">
        <f>N501-N500</f>
        <v>87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'Index gerundet'!D502</f>
        <v>9756</v>
      </c>
      <c r="I502">
        <f>H502-H501</f>
        <v>75</v>
      </c>
      <c r="J502">
        <f>'Index gerundet'!E502</f>
        <v>10802</v>
      </c>
      <c r="K502">
        <f>J502-J501</f>
        <v>111</v>
      </c>
      <c r="L502">
        <f>'Index gerundet'!F502</f>
        <v>12145</v>
      </c>
      <c r="M502">
        <f>L502-L501</f>
        <v>132</v>
      </c>
      <c r="N502">
        <f>'Index gerundet'!G502</f>
        <v>15484</v>
      </c>
      <c r="O502">
        <f>N502-N501</f>
        <v>109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'Index gerundet'!D503</f>
        <v>9794</v>
      </c>
      <c r="I503">
        <f>H503-H502</f>
        <v>38</v>
      </c>
      <c r="J503">
        <f>'Index gerundet'!E503</f>
        <v>10850</v>
      </c>
      <c r="K503">
        <f>J503-J502</f>
        <v>48</v>
      </c>
      <c r="L503">
        <f>'Index gerundet'!F503</f>
        <v>12196</v>
      </c>
      <c r="M503">
        <f>L503-L502</f>
        <v>51</v>
      </c>
      <c r="N503">
        <f>'Index gerundet'!G503</f>
        <v>15590</v>
      </c>
      <c r="O503">
        <f>N503-N502</f>
        <v>106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'Index gerundet'!D504</f>
        <v>9852</v>
      </c>
      <c r="I504">
        <f>H504-H503</f>
        <v>58</v>
      </c>
      <c r="J504">
        <f>'Index gerundet'!E504</f>
        <v>11000</v>
      </c>
      <c r="K504">
        <f>J504-J503</f>
        <v>150</v>
      </c>
      <c r="L504">
        <f>'Index gerundet'!F504</f>
        <v>12414</v>
      </c>
      <c r="M504">
        <f>L504-L503</f>
        <v>218</v>
      </c>
      <c r="N504">
        <f>'Index gerundet'!G504</f>
        <v>15664</v>
      </c>
      <c r="O504">
        <f>N504-N503</f>
        <v>74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'Index gerundet'!D505</f>
        <v>9935</v>
      </c>
      <c r="I505">
        <f>H505-H504</f>
        <v>83</v>
      </c>
      <c r="J505">
        <f>'Index gerundet'!E505</f>
        <v>11117</v>
      </c>
      <c r="K505">
        <f>J505-J504</f>
        <v>117</v>
      </c>
      <c r="L505">
        <f>'Index gerundet'!F505</f>
        <v>12593</v>
      </c>
      <c r="M505">
        <f>L505-L504</f>
        <v>179</v>
      </c>
      <c r="N505">
        <f>'Index gerundet'!G505</f>
        <v>15909</v>
      </c>
      <c r="O505">
        <f>N505-N504</f>
        <v>245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'Index gerundet'!D506</f>
        <v>9963</v>
      </c>
      <c r="I506">
        <f>H506-H505</f>
        <v>28</v>
      </c>
      <c r="J506">
        <f>'Index gerundet'!E506</f>
        <v>11344</v>
      </c>
      <c r="K506">
        <f>J506-J505</f>
        <v>227</v>
      </c>
      <c r="L506">
        <f>'Index gerundet'!F506</f>
        <v>12982</v>
      </c>
      <c r="M506">
        <f>L506-L505</f>
        <v>389</v>
      </c>
      <c r="N506">
        <f>'Index gerundet'!G506</f>
        <v>16200</v>
      </c>
      <c r="O506">
        <f>N506-N505</f>
        <v>291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'Index gerundet'!D507</f>
        <v>10074</v>
      </c>
      <c r="I507">
        <f>H507-H506</f>
        <v>111</v>
      </c>
      <c r="J507">
        <f>'Index gerundet'!E507</f>
        <v>11460</v>
      </c>
      <c r="K507">
        <f>J507-J506</f>
        <v>116</v>
      </c>
      <c r="L507">
        <f>'Index gerundet'!F507</f>
        <v>13133</v>
      </c>
      <c r="M507">
        <f>L507-L506</f>
        <v>151</v>
      </c>
      <c r="N507">
        <f>'Index gerundet'!G507</f>
        <v>16427</v>
      </c>
      <c r="O507">
        <f>N507-N506</f>
        <v>227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'Index gerundet'!D508</f>
        <v>10402</v>
      </c>
      <c r="I508">
        <f>H508-H507</f>
        <v>328</v>
      </c>
      <c r="J508">
        <f>'Index gerundet'!E508</f>
        <v>11800</v>
      </c>
      <c r="K508">
        <f>J508-J507</f>
        <v>340</v>
      </c>
      <c r="L508">
        <f>'Index gerundet'!F508</f>
        <v>13366</v>
      </c>
      <c r="M508">
        <f>L508-L507</f>
        <v>233</v>
      </c>
      <c r="N508">
        <f>'Index gerundet'!G508</f>
        <v>16734</v>
      </c>
      <c r="O508">
        <f>N508-N507</f>
        <v>307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'Index gerundet'!D509</f>
        <v>10490</v>
      </c>
      <c r="I509">
        <f>H509-H508</f>
        <v>88</v>
      </c>
      <c r="J509">
        <f>'Index gerundet'!E509</f>
        <v>11923</v>
      </c>
      <c r="K509">
        <f>J509-J508</f>
        <v>123</v>
      </c>
      <c r="L509">
        <f>'Index gerundet'!F509</f>
        <v>13575</v>
      </c>
      <c r="M509">
        <f>L509-L508</f>
        <v>209</v>
      </c>
      <c r="N509">
        <f>'Index gerundet'!G509</f>
        <v>16866</v>
      </c>
      <c r="O509">
        <f>N509-N508</f>
        <v>132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'Index gerundet'!D510</f>
        <v>10851</v>
      </c>
      <c r="I510">
        <f>H510-H509</f>
        <v>361</v>
      </c>
      <c r="J510">
        <f>'Index gerundet'!E510</f>
        <v>12263</v>
      </c>
      <c r="K510">
        <f>J510-J509</f>
        <v>340</v>
      </c>
      <c r="L510">
        <f>'Index gerundet'!F510</f>
        <v>13889</v>
      </c>
      <c r="M510">
        <f>L510-L509</f>
        <v>314</v>
      </c>
      <c r="N510">
        <f>'Index gerundet'!G510</f>
        <v>17129</v>
      </c>
      <c r="O510">
        <f>N510-N509</f>
        <v>263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'Index gerundet'!D511</f>
        <v>11240</v>
      </c>
      <c r="I511">
        <f>H511-H510</f>
        <v>389</v>
      </c>
      <c r="J511">
        <f>'Index gerundet'!E511</f>
        <v>12654</v>
      </c>
      <c r="K511">
        <f>J511-J510</f>
        <v>391</v>
      </c>
      <c r="L511">
        <f>'Index gerundet'!F511</f>
        <v>14293</v>
      </c>
      <c r="M511">
        <f>L511-L510</f>
        <v>404</v>
      </c>
      <c r="N511">
        <f>'Index gerundet'!G511</f>
        <v>17550</v>
      </c>
      <c r="O511">
        <f>N511-N510</f>
        <v>421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'Index gerundet'!D512</f>
        <v>11597</v>
      </c>
      <c r="I512">
        <f>H512-H511</f>
        <v>357</v>
      </c>
      <c r="J512">
        <f>'Index gerundet'!E512</f>
        <v>13433</v>
      </c>
      <c r="K512">
        <f>J512-J511</f>
        <v>779</v>
      </c>
      <c r="L512">
        <f>'Index gerundet'!F512</f>
        <v>14898</v>
      </c>
      <c r="M512">
        <f>L512-L511</f>
        <v>605</v>
      </c>
      <c r="N512">
        <f>'Index gerundet'!G512</f>
        <v>18200</v>
      </c>
      <c r="O512">
        <f>N512-N511</f>
        <v>650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'Index gerundet'!D513</f>
        <v>11894</v>
      </c>
      <c r="I513">
        <f>H513-H512</f>
        <v>297</v>
      </c>
      <c r="J513">
        <f>'Index gerundet'!E513</f>
        <v>13829</v>
      </c>
      <c r="K513">
        <f>J513-J512</f>
        <v>396</v>
      </c>
      <c r="L513">
        <f>'Index gerundet'!F513</f>
        <v>15289</v>
      </c>
      <c r="M513">
        <f>L513-L512</f>
        <v>391</v>
      </c>
      <c r="N513">
        <f>'Index gerundet'!G513</f>
        <v>18741</v>
      </c>
      <c r="O513">
        <f>N513-N512</f>
        <v>541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'Index gerundet'!D514</f>
        <v>12290</v>
      </c>
      <c r="I514">
        <f>H514-H513</f>
        <v>396</v>
      </c>
      <c r="J514">
        <f>'Index gerundet'!E514</f>
        <v>14477</v>
      </c>
      <c r="K514">
        <f>J514-J513</f>
        <v>648</v>
      </c>
      <c r="L514">
        <f>'Index gerundet'!F514</f>
        <v>15723</v>
      </c>
      <c r="M514">
        <f>L514-L513</f>
        <v>434</v>
      </c>
      <c r="N514">
        <f>'Index gerundet'!G514</f>
        <v>19427</v>
      </c>
      <c r="O514">
        <f>N514-N513</f>
        <v>686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'Index gerundet'!D515</f>
        <v>12556</v>
      </c>
      <c r="I515">
        <f>H515-H514</f>
        <v>266</v>
      </c>
      <c r="J515">
        <f>'Index gerundet'!E515</f>
        <v>14840</v>
      </c>
      <c r="K515">
        <f>J515-J514</f>
        <v>363</v>
      </c>
      <c r="L515">
        <f>'Index gerundet'!F515</f>
        <v>16009</v>
      </c>
      <c r="M515">
        <f>L515-L514</f>
        <v>286</v>
      </c>
      <c r="N515">
        <f>'Index gerundet'!G515</f>
        <v>19909</v>
      </c>
      <c r="O515">
        <f>N515-N514</f>
        <v>482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'Index gerundet'!D516</f>
        <v>12865</v>
      </c>
      <c r="I516">
        <f>H516-H515</f>
        <v>309</v>
      </c>
      <c r="J516">
        <f>'Index gerundet'!E516</f>
        <v>15413</v>
      </c>
      <c r="K516">
        <f>J516-J515</f>
        <v>573</v>
      </c>
      <c r="L516">
        <f>'Index gerundet'!F516</f>
        <v>16400</v>
      </c>
      <c r="M516">
        <f>L516-L515</f>
        <v>391</v>
      </c>
      <c r="N516">
        <f>'Index gerundet'!G516</f>
        <v>20220</v>
      </c>
      <c r="O516">
        <f>N516-N515</f>
        <v>311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'Index gerundet'!D517</f>
        <v>13325</v>
      </c>
      <c r="I517">
        <f>H517-H516</f>
        <v>460</v>
      </c>
      <c r="J517">
        <f>'Index gerundet'!E517</f>
        <v>15913</v>
      </c>
      <c r="K517">
        <f>J517-J516</f>
        <v>500</v>
      </c>
      <c r="L517">
        <f>'Index gerundet'!F517</f>
        <v>16918</v>
      </c>
      <c r="M517">
        <f>L517-L516</f>
        <v>518</v>
      </c>
      <c r="N517">
        <f>'Index gerundet'!G517</f>
        <v>21084</v>
      </c>
      <c r="O517">
        <f>N517-N516</f>
        <v>864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'Index gerundet'!D518</f>
        <v>14188</v>
      </c>
      <c r="I518">
        <f>H518-H517</f>
        <v>863</v>
      </c>
      <c r="J518">
        <f>'Index gerundet'!E518</f>
        <v>16623</v>
      </c>
      <c r="K518">
        <f>J518-J517</f>
        <v>710</v>
      </c>
      <c r="L518">
        <f>'Index gerundet'!F518</f>
        <v>17518</v>
      </c>
      <c r="M518">
        <f>L518-L517</f>
        <v>600</v>
      </c>
      <c r="N518">
        <f>'Index gerundet'!G518</f>
        <v>22118</v>
      </c>
      <c r="O518">
        <f>N518-N517</f>
        <v>1034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'Index gerundet'!D519</f>
        <v>14571</v>
      </c>
      <c r="I519">
        <f>H519-H518</f>
        <v>383</v>
      </c>
      <c r="J519">
        <f>'Index gerundet'!E519</f>
        <v>16969</v>
      </c>
      <c r="K519">
        <f>J519-J518</f>
        <v>346</v>
      </c>
      <c r="L519">
        <f>'Index gerundet'!F519</f>
        <v>17950</v>
      </c>
      <c r="M519">
        <f>L519-L518</f>
        <v>432</v>
      </c>
      <c r="N519">
        <f>'Index gerundet'!G519</f>
        <v>22591</v>
      </c>
      <c r="O519">
        <f>N519-N518</f>
        <v>473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'Index gerundet'!D520</f>
        <v>14713</v>
      </c>
      <c r="I520">
        <f>H520-H519</f>
        <v>142</v>
      </c>
      <c r="J520">
        <f>'Index gerundet'!E520</f>
        <v>17352</v>
      </c>
      <c r="K520">
        <f>J520-J519</f>
        <v>383</v>
      </c>
      <c r="L520">
        <f>'Index gerundet'!F520</f>
        <v>18220</v>
      </c>
      <c r="M520">
        <f>L520-L519</f>
        <v>270</v>
      </c>
      <c r="N520">
        <f>'Index gerundet'!G520</f>
        <v>22618</v>
      </c>
      <c r="O520">
        <f>N520-N519</f>
        <v>27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'Index gerundet'!D521</f>
        <v>14860</v>
      </c>
      <c r="I521">
        <f>H521-H520</f>
        <v>147</v>
      </c>
      <c r="J521">
        <f>'Index gerundet'!E521</f>
        <v>17602</v>
      </c>
      <c r="K521">
        <f>J521-J520</f>
        <v>250</v>
      </c>
      <c r="L521">
        <f>'Index gerundet'!F521</f>
        <v>18470</v>
      </c>
      <c r="M521">
        <f>L521-L520</f>
        <v>250</v>
      </c>
      <c r="N521">
        <f>'Index gerundet'!G521</f>
        <v>22909</v>
      </c>
      <c r="O521">
        <f>N521-N520</f>
        <v>291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'Index gerundet'!D522</f>
        <v>15033</v>
      </c>
      <c r="I522">
        <f>H522-H521</f>
        <v>173</v>
      </c>
      <c r="J522">
        <f>'Index gerundet'!E522</f>
        <v>17802</v>
      </c>
      <c r="K522">
        <f>J522-J521</f>
        <v>200</v>
      </c>
      <c r="L522">
        <f>'Index gerundet'!F522</f>
        <v>18882</v>
      </c>
      <c r="M522">
        <f>L522-L521</f>
        <v>412</v>
      </c>
      <c r="N522">
        <f>'Index gerundet'!G522</f>
        <v>23050</v>
      </c>
      <c r="O522">
        <f>N522-N521</f>
        <v>141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'Index gerundet'!D523</f>
        <v>15229</v>
      </c>
      <c r="I523">
        <f>H523-H522</f>
        <v>196</v>
      </c>
      <c r="J523">
        <f>'Index gerundet'!E523</f>
        <v>17946</v>
      </c>
      <c r="K523">
        <f>J523-J522</f>
        <v>144</v>
      </c>
      <c r="L523">
        <f>'Index gerundet'!F523</f>
        <v>19250</v>
      </c>
      <c r="M523">
        <f>L523-L522</f>
        <v>368</v>
      </c>
      <c r="N523">
        <f>'Index gerundet'!G523</f>
        <v>23227</v>
      </c>
      <c r="O523">
        <f>N523-N522</f>
        <v>177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'Index gerundet'!D524</f>
        <v>15513</v>
      </c>
      <c r="I524">
        <f>H524-H523</f>
        <v>284</v>
      </c>
      <c r="J524">
        <f>'Index gerundet'!E524</f>
        <v>18238</v>
      </c>
      <c r="K524">
        <f>J524-J523</f>
        <v>292</v>
      </c>
      <c r="L524">
        <f>'Index gerundet'!F524</f>
        <v>19464</v>
      </c>
      <c r="M524">
        <f>L524-L523</f>
        <v>214</v>
      </c>
      <c r="N524">
        <f>'Index gerundet'!G524</f>
        <v>23664</v>
      </c>
      <c r="O524">
        <f>N524-N523</f>
        <v>437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'Index gerundet'!D525</f>
        <v>15579</v>
      </c>
      <c r="I525">
        <f>H525-H524</f>
        <v>66</v>
      </c>
      <c r="J525">
        <f>'Index gerundet'!E525</f>
        <v>18258</v>
      </c>
      <c r="K525">
        <f>J525-J524</f>
        <v>20</v>
      </c>
      <c r="L525">
        <f>'Index gerundet'!F525</f>
        <v>19505</v>
      </c>
      <c r="M525">
        <f>L525-L524</f>
        <v>41</v>
      </c>
      <c r="N525">
        <f>'Index gerundet'!G525</f>
        <v>23591</v>
      </c>
      <c r="O525">
        <f>N525-N524</f>
        <v>-73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'Index gerundet'!D526</f>
        <v>15708</v>
      </c>
      <c r="I526">
        <f>H526-H525</f>
        <v>129</v>
      </c>
      <c r="J526">
        <f>'Index gerundet'!E526</f>
        <v>18360</v>
      </c>
      <c r="K526">
        <f>J526-J525</f>
        <v>102</v>
      </c>
      <c r="L526">
        <f>'Index gerundet'!F526</f>
        <v>19561</v>
      </c>
      <c r="M526">
        <f>L526-L525</f>
        <v>56</v>
      </c>
      <c r="N526">
        <f>'Index gerundet'!G526</f>
        <v>23816</v>
      </c>
      <c r="O526">
        <f>N526-N525</f>
        <v>225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'Index gerundet'!D527</f>
        <v>15829</v>
      </c>
      <c r="I527">
        <f>H527-H526</f>
        <v>121</v>
      </c>
      <c r="J527">
        <f>'Index gerundet'!E527</f>
        <v>18423</v>
      </c>
      <c r="K527">
        <f>J527-J526</f>
        <v>63</v>
      </c>
      <c r="L527">
        <f>'Index gerundet'!F527</f>
        <v>19602</v>
      </c>
      <c r="M527">
        <f>L527-L526</f>
        <v>41</v>
      </c>
      <c r="N527">
        <f>'Index gerundet'!G527</f>
        <v>23907</v>
      </c>
      <c r="O527">
        <f>N527-N526</f>
        <v>91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'Index gerundet'!D528</f>
        <v>16429</v>
      </c>
      <c r="I528">
        <f>H528-H527</f>
        <v>600</v>
      </c>
      <c r="J528">
        <f>'Index gerundet'!E528</f>
        <v>18550</v>
      </c>
      <c r="K528">
        <f>J528-J527</f>
        <v>127</v>
      </c>
      <c r="L528">
        <f>'Index gerundet'!F528</f>
        <v>19861</v>
      </c>
      <c r="M528">
        <f>L528-L527</f>
        <v>259</v>
      </c>
      <c r="N528">
        <f>'Index gerundet'!G528</f>
        <v>23923</v>
      </c>
      <c r="O528">
        <f>N528-N527</f>
        <v>16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'Index gerundet'!D529</f>
        <v>16575</v>
      </c>
      <c r="I529">
        <f>H529-H528</f>
        <v>146</v>
      </c>
      <c r="J529">
        <f>'Index gerundet'!E529</f>
        <v>18604</v>
      </c>
      <c r="K529">
        <f>J529-J528</f>
        <v>54</v>
      </c>
      <c r="L529">
        <f>'Index gerundet'!F529</f>
        <v>19961</v>
      </c>
      <c r="M529">
        <f>L529-L528</f>
        <v>100</v>
      </c>
      <c r="N529">
        <f>'Index gerundet'!G529</f>
        <v>24070</v>
      </c>
      <c r="O529">
        <f>N529-N528</f>
        <v>147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'Index gerundet'!D530</f>
        <v>16835</v>
      </c>
      <c r="I530">
        <f>H530-H529</f>
        <v>260</v>
      </c>
      <c r="J530">
        <f>'Index gerundet'!E530</f>
        <v>18708</v>
      </c>
      <c r="K530">
        <f>J530-J529</f>
        <v>104</v>
      </c>
      <c r="L530">
        <f>'Index gerundet'!F530</f>
        <v>20055</v>
      </c>
      <c r="M530">
        <f>L530-L529</f>
        <v>94</v>
      </c>
      <c r="N530">
        <f>'Index gerundet'!G530</f>
        <v>24080</v>
      </c>
      <c r="O530">
        <f>N530-N529</f>
        <v>10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'Index gerundet'!D531</f>
        <v>16852</v>
      </c>
      <c r="I531">
        <f>H531-H530</f>
        <v>17</v>
      </c>
      <c r="J531">
        <f>'Index gerundet'!E531</f>
        <v>18750</v>
      </c>
      <c r="K531">
        <f>J531-J530</f>
        <v>42</v>
      </c>
      <c r="L531">
        <f>'Index gerundet'!F531</f>
        <v>20120</v>
      </c>
      <c r="M531">
        <f>L531-L530</f>
        <v>65</v>
      </c>
      <c r="N531">
        <f>'Index gerundet'!G531</f>
        <v>24345</v>
      </c>
      <c r="O531">
        <f>N531-N530</f>
        <v>265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'Index gerundet'!D532</f>
        <v>16960</v>
      </c>
      <c r="I532">
        <f>H532-H531</f>
        <v>108</v>
      </c>
      <c r="J532">
        <f>'Index gerundet'!E532</f>
        <v>18775</v>
      </c>
      <c r="K532">
        <f>J532-J531</f>
        <v>25</v>
      </c>
      <c r="L532">
        <f>'Index gerundet'!F532</f>
        <v>20457</v>
      </c>
      <c r="M532">
        <f>L532-L531</f>
        <v>337</v>
      </c>
      <c r="N532">
        <f>'Index gerundet'!G532</f>
        <v>24609</v>
      </c>
      <c r="O532">
        <f>N532-N531</f>
        <v>264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'Index gerundet'!D533</f>
        <v>17042</v>
      </c>
      <c r="I533">
        <f>H533-H532</f>
        <v>82</v>
      </c>
      <c r="J533">
        <f>'Index gerundet'!E533</f>
        <v>18892</v>
      </c>
      <c r="K533">
        <f>J533-J532</f>
        <v>117</v>
      </c>
      <c r="L533">
        <f>'Index gerundet'!F533</f>
        <v>20682</v>
      </c>
      <c r="M533">
        <f>L533-L532</f>
        <v>225</v>
      </c>
      <c r="N533">
        <f>'Index gerundet'!G533</f>
        <v>24918</v>
      </c>
      <c r="O533">
        <f>N533-N532</f>
        <v>309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542</v>
      </c>
      <c r="C1" s="1" t="s">
        <v>543</v>
      </c>
      <c r="D1" s="1" t="s">
        <v>544</v>
      </c>
      <c r="E1" s="1" t="s">
        <v>545</v>
      </c>
      <c r="F1" s="1" t="s">
        <v>546</v>
      </c>
      <c r="G1" s="1" t="s">
        <v>547</v>
      </c>
      <c r="H1" s="1" t="s">
        <v>548</v>
      </c>
      <c r="I1" s="1" t="s">
        <v>549</v>
      </c>
      <c r="J1" s="1" t="s">
        <v>550</v>
      </c>
      <c r="K1" s="1" t="s">
        <v>551</v>
      </c>
      <c r="L1" s="1" t="s">
        <v>552</v>
      </c>
      <c r="M1" s="1" t="s">
        <v>553</v>
      </c>
      <c r="N1" s="1" t="s">
        <v>554</v>
      </c>
      <c r="O1" s="1" t="s">
        <v>555</v>
      </c>
      <c r="P1" s="1" t="s">
        <v>556</v>
      </c>
      <c r="Q1" s="1" t="s">
        <v>557</v>
      </c>
      <c r="R1" s="1" t="s">
        <v>558</v>
      </c>
      <c r="S1" s="1" t="s">
        <v>559</v>
      </c>
      <c r="T1" s="1" t="s">
        <v>560</v>
      </c>
      <c r="U1" s="1" t="s">
        <v>561</v>
      </c>
      <c r="V1" s="1" t="s">
        <v>562</v>
      </c>
      <c r="Y1" s="1" t="s">
        <v>563</v>
      </c>
      <c r="Z1" s="1" t="s">
        <v>564</v>
      </c>
      <c r="AA1" s="1" t="s">
        <v>565</v>
      </c>
    </row>
    <row r="2" spans="1:27">
      <c r="A2" s="1" t="s">
        <v>10</v>
      </c>
      <c r="B2" t="s">
        <v>566</v>
      </c>
      <c r="C2" s="2">
        <v>9600</v>
      </c>
      <c r="D2" s="3">
        <v>9200</v>
      </c>
      <c r="E2" t="s">
        <v>566</v>
      </c>
      <c r="F2" s="2">
        <v>9500</v>
      </c>
      <c r="G2" t="s">
        <v>566</v>
      </c>
      <c r="H2" s="2">
        <v>9100</v>
      </c>
      <c r="I2" s="3">
        <v>9650</v>
      </c>
      <c r="J2" s="2">
        <v>9300</v>
      </c>
      <c r="K2" t="s">
        <v>566</v>
      </c>
      <c r="L2" t="s">
        <v>566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566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566</v>
      </c>
      <c r="C3" s="2">
        <v>9600</v>
      </c>
      <c r="D3" s="2">
        <v>9242</v>
      </c>
      <c r="E3" t="s">
        <v>566</v>
      </c>
      <c r="F3" s="2">
        <v>9350</v>
      </c>
      <c r="G3" t="s">
        <v>566</v>
      </c>
      <c r="H3" s="2">
        <v>9050</v>
      </c>
      <c r="I3" s="2">
        <v>9550</v>
      </c>
      <c r="J3" s="2">
        <v>9300</v>
      </c>
      <c r="K3" t="s">
        <v>566</v>
      </c>
      <c r="L3" t="s">
        <v>566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566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566</v>
      </c>
      <c r="C4" s="2">
        <v>9200</v>
      </c>
      <c r="D4" s="2">
        <v>9388</v>
      </c>
      <c r="E4" t="s">
        <v>566</v>
      </c>
      <c r="F4" s="2">
        <v>9250</v>
      </c>
      <c r="G4" t="s">
        <v>566</v>
      </c>
      <c r="H4" s="2">
        <v>9000</v>
      </c>
      <c r="I4" s="2">
        <v>9450</v>
      </c>
      <c r="J4" s="2">
        <v>9300</v>
      </c>
      <c r="K4" t="s">
        <v>566</v>
      </c>
      <c r="L4" t="s">
        <v>566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566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566</v>
      </c>
      <c r="C5" s="2">
        <v>9150</v>
      </c>
      <c r="D5" s="2">
        <v>9310</v>
      </c>
      <c r="E5" t="s">
        <v>566</v>
      </c>
      <c r="F5" s="2">
        <v>9250</v>
      </c>
      <c r="G5" t="s">
        <v>566</v>
      </c>
      <c r="H5" s="2">
        <v>9000</v>
      </c>
      <c r="I5" s="2">
        <v>9250</v>
      </c>
      <c r="J5" s="2">
        <v>9000</v>
      </c>
      <c r="K5" t="s">
        <v>566</v>
      </c>
      <c r="L5" t="s">
        <v>566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566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566</v>
      </c>
      <c r="C6" s="2">
        <v>9150</v>
      </c>
      <c r="D6" s="2">
        <v>9186</v>
      </c>
      <c r="E6" t="s">
        <v>566</v>
      </c>
      <c r="F6" s="2">
        <v>8900</v>
      </c>
      <c r="G6" t="s">
        <v>566</v>
      </c>
      <c r="H6" s="2">
        <v>9000</v>
      </c>
      <c r="I6" s="2">
        <v>9000</v>
      </c>
      <c r="J6" s="2">
        <v>8900</v>
      </c>
      <c r="K6" t="s">
        <v>566</v>
      </c>
      <c r="L6" t="s">
        <v>566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566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566</v>
      </c>
      <c r="C7" s="2">
        <v>9000</v>
      </c>
      <c r="D7" s="2">
        <v>9167</v>
      </c>
      <c r="E7" t="s">
        <v>566</v>
      </c>
      <c r="F7" s="2">
        <v>8500</v>
      </c>
      <c r="G7" t="s">
        <v>566</v>
      </c>
      <c r="H7" s="2">
        <v>8750</v>
      </c>
      <c r="I7" s="2">
        <v>9000</v>
      </c>
      <c r="J7" s="2">
        <v>8900</v>
      </c>
      <c r="K7" t="s">
        <v>566</v>
      </c>
      <c r="L7" t="s">
        <v>566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566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566</v>
      </c>
      <c r="C8" s="2">
        <v>8900</v>
      </c>
      <c r="D8" s="2">
        <v>9167</v>
      </c>
      <c r="E8" t="s">
        <v>566</v>
      </c>
      <c r="F8" s="2">
        <v>8300</v>
      </c>
      <c r="G8" t="s">
        <v>566</v>
      </c>
      <c r="H8" s="2">
        <v>8750</v>
      </c>
      <c r="I8" s="2">
        <v>9000</v>
      </c>
      <c r="J8" s="2">
        <v>8850</v>
      </c>
      <c r="K8" t="s">
        <v>566</v>
      </c>
      <c r="L8" t="s">
        <v>566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566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566</v>
      </c>
      <c r="C9" s="2">
        <v>8900</v>
      </c>
      <c r="D9" s="2">
        <v>9142</v>
      </c>
      <c r="E9" t="s">
        <v>566</v>
      </c>
      <c r="F9" s="2">
        <v>8000</v>
      </c>
      <c r="G9" t="s">
        <v>566</v>
      </c>
      <c r="H9" s="2">
        <v>8700</v>
      </c>
      <c r="I9" s="2">
        <v>8900</v>
      </c>
      <c r="J9" s="2">
        <v>8800</v>
      </c>
      <c r="K9" t="s">
        <v>566</v>
      </c>
      <c r="L9" t="s">
        <v>566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566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566</v>
      </c>
      <c r="C10" s="2">
        <v>8500</v>
      </c>
      <c r="D10" s="2">
        <v>8950</v>
      </c>
      <c r="E10" t="s">
        <v>566</v>
      </c>
      <c r="F10" s="2">
        <v>8000</v>
      </c>
      <c r="G10" t="s">
        <v>566</v>
      </c>
      <c r="H10" s="2">
        <v>8500</v>
      </c>
      <c r="I10" s="2">
        <v>8500</v>
      </c>
      <c r="J10" s="2">
        <v>8800</v>
      </c>
      <c r="K10" t="s">
        <v>566</v>
      </c>
      <c r="L10" t="s">
        <v>566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566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566</v>
      </c>
      <c r="C11" s="2">
        <v>8400</v>
      </c>
      <c r="D11" s="2">
        <v>8775</v>
      </c>
      <c r="E11" t="s">
        <v>566</v>
      </c>
      <c r="F11" s="2">
        <v>7950</v>
      </c>
      <c r="G11" t="s">
        <v>566</v>
      </c>
      <c r="H11" s="2">
        <v>8250</v>
      </c>
      <c r="I11" s="2">
        <v>8500</v>
      </c>
      <c r="J11" s="2">
        <v>8600</v>
      </c>
      <c r="K11" t="s">
        <v>566</v>
      </c>
      <c r="L11" t="s">
        <v>566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566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566</v>
      </c>
      <c r="C12" s="2">
        <v>8200</v>
      </c>
      <c r="D12" s="2">
        <v>8613</v>
      </c>
      <c r="E12" t="s">
        <v>566</v>
      </c>
      <c r="F12" s="2">
        <v>7800</v>
      </c>
      <c r="G12" t="s">
        <v>566</v>
      </c>
      <c r="H12" s="2">
        <v>8200</v>
      </c>
      <c r="I12" s="2">
        <v>8250</v>
      </c>
      <c r="J12" s="2">
        <v>8400</v>
      </c>
      <c r="K12" t="s">
        <v>566</v>
      </c>
      <c r="L12" t="s">
        <v>566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566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566</v>
      </c>
      <c r="C13" s="2">
        <v>8000</v>
      </c>
      <c r="D13" s="2">
        <v>8550</v>
      </c>
      <c r="E13" t="s">
        <v>566</v>
      </c>
      <c r="F13" s="2">
        <v>7800</v>
      </c>
      <c r="G13" t="s">
        <v>566</v>
      </c>
      <c r="H13" s="2">
        <v>8100</v>
      </c>
      <c r="I13" s="2">
        <v>8250</v>
      </c>
      <c r="J13" s="2">
        <v>8400</v>
      </c>
      <c r="K13" t="s">
        <v>566</v>
      </c>
      <c r="L13" t="s">
        <v>566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566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566</v>
      </c>
      <c r="C14" s="2">
        <v>8000</v>
      </c>
      <c r="D14" s="3">
        <v>8080</v>
      </c>
      <c r="E14" t="s">
        <v>566</v>
      </c>
      <c r="F14" s="2">
        <v>7750</v>
      </c>
      <c r="G14" t="s">
        <v>566</v>
      </c>
      <c r="H14" s="2">
        <v>7900</v>
      </c>
      <c r="I14" s="2">
        <v>8000</v>
      </c>
      <c r="J14" s="2">
        <v>8300</v>
      </c>
      <c r="K14" t="s">
        <v>566</v>
      </c>
      <c r="L14" t="s">
        <v>566</v>
      </c>
      <c r="M14" s="2">
        <v>8025</v>
      </c>
      <c r="N14" t="s">
        <v>566</v>
      </c>
      <c r="O14" s="2">
        <v>8150</v>
      </c>
      <c r="P14" s="2">
        <v>8600</v>
      </c>
      <c r="Q14" s="2">
        <v>8250</v>
      </c>
      <c r="R14" s="2">
        <v>8500</v>
      </c>
      <c r="S14" t="s">
        <v>566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566</v>
      </c>
      <c r="C15" s="2">
        <v>8000</v>
      </c>
      <c r="D15" s="2">
        <v>8060</v>
      </c>
      <c r="E15" t="s">
        <v>566</v>
      </c>
      <c r="F15" s="2">
        <v>7800</v>
      </c>
      <c r="G15" t="s">
        <v>566</v>
      </c>
      <c r="H15" s="2">
        <v>7900</v>
      </c>
      <c r="I15" s="2">
        <v>8000</v>
      </c>
      <c r="J15" s="2">
        <v>8250</v>
      </c>
      <c r="K15" t="s">
        <v>566</v>
      </c>
      <c r="L15" t="s">
        <v>566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566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566</v>
      </c>
      <c r="C16" s="2">
        <v>7975</v>
      </c>
      <c r="D16" s="2">
        <v>8175</v>
      </c>
      <c r="E16" t="s">
        <v>566</v>
      </c>
      <c r="F16" s="2">
        <v>7750</v>
      </c>
      <c r="G16" t="s">
        <v>566</v>
      </c>
      <c r="H16" s="2">
        <v>7750</v>
      </c>
      <c r="I16" s="2">
        <v>7750</v>
      </c>
      <c r="J16" s="2">
        <v>8100</v>
      </c>
      <c r="K16" t="s">
        <v>566</v>
      </c>
      <c r="L16" t="s">
        <v>566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566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566</v>
      </c>
      <c r="C17" s="3">
        <v>7400</v>
      </c>
      <c r="D17" s="3">
        <v>7400</v>
      </c>
      <c r="E17" t="s">
        <v>566</v>
      </c>
      <c r="F17" s="2">
        <v>7500</v>
      </c>
      <c r="G17" t="s">
        <v>566</v>
      </c>
      <c r="H17" s="2">
        <v>7500</v>
      </c>
      <c r="I17" s="2">
        <v>7500</v>
      </c>
      <c r="J17" s="2">
        <v>8100</v>
      </c>
      <c r="K17" t="s">
        <v>566</v>
      </c>
      <c r="L17" t="s">
        <v>566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566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566</v>
      </c>
      <c r="C18" s="2">
        <v>7350</v>
      </c>
      <c r="D18" s="2">
        <v>7225</v>
      </c>
      <c r="E18" t="s">
        <v>566</v>
      </c>
      <c r="F18" s="2">
        <v>7500</v>
      </c>
      <c r="G18" t="s">
        <v>566</v>
      </c>
      <c r="H18" s="2">
        <v>7250</v>
      </c>
      <c r="I18" s="2">
        <v>7500</v>
      </c>
      <c r="J18" s="2">
        <v>7800</v>
      </c>
      <c r="K18" t="s">
        <v>566</v>
      </c>
      <c r="L18" t="s">
        <v>566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566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566</v>
      </c>
      <c r="C19" s="2">
        <v>7200</v>
      </c>
      <c r="D19" s="2">
        <v>7200</v>
      </c>
      <c r="E19" t="s">
        <v>566</v>
      </c>
      <c r="F19" s="2">
        <v>7250</v>
      </c>
      <c r="G19" t="s">
        <v>566</v>
      </c>
      <c r="H19" s="2">
        <v>7250</v>
      </c>
      <c r="I19" s="2">
        <v>7250</v>
      </c>
      <c r="J19" s="3">
        <v>7200</v>
      </c>
      <c r="K19" t="s">
        <v>566</v>
      </c>
      <c r="L19" t="s">
        <v>566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566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566</v>
      </c>
      <c r="C20" s="2">
        <v>7200</v>
      </c>
      <c r="D20" s="2">
        <v>7338</v>
      </c>
      <c r="E20" t="s">
        <v>566</v>
      </c>
      <c r="F20" s="2">
        <v>7200</v>
      </c>
      <c r="G20" t="s">
        <v>566</v>
      </c>
      <c r="H20" s="2">
        <v>7000</v>
      </c>
      <c r="I20" s="2">
        <v>7000</v>
      </c>
      <c r="J20" s="2">
        <v>7100</v>
      </c>
      <c r="K20" t="s">
        <v>566</v>
      </c>
      <c r="L20" t="s">
        <v>566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566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566</v>
      </c>
      <c r="C21" s="2">
        <v>7100</v>
      </c>
      <c r="D21" s="2">
        <v>6992</v>
      </c>
      <c r="E21" t="s">
        <v>566</v>
      </c>
      <c r="F21" s="2">
        <v>7000</v>
      </c>
      <c r="G21" t="s">
        <v>566</v>
      </c>
      <c r="H21" s="2">
        <v>7000</v>
      </c>
      <c r="I21" s="2">
        <v>7000</v>
      </c>
      <c r="J21" s="2">
        <v>7100</v>
      </c>
      <c r="K21" t="s">
        <v>566</v>
      </c>
      <c r="L21" t="s">
        <v>566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566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566</v>
      </c>
      <c r="C22" s="2">
        <v>7000</v>
      </c>
      <c r="D22" s="2">
        <v>6933</v>
      </c>
      <c r="E22" t="s">
        <v>566</v>
      </c>
      <c r="F22" s="2">
        <v>7000</v>
      </c>
      <c r="G22" t="s">
        <v>566</v>
      </c>
      <c r="H22" s="2">
        <v>6750</v>
      </c>
      <c r="I22" s="2">
        <v>7000</v>
      </c>
      <c r="J22" s="2">
        <v>6900</v>
      </c>
      <c r="K22" t="s">
        <v>566</v>
      </c>
      <c r="L22" t="s">
        <v>566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566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566</v>
      </c>
      <c r="C23" s="2">
        <v>6700</v>
      </c>
      <c r="D23" s="2">
        <v>6960</v>
      </c>
      <c r="E23" t="s">
        <v>566</v>
      </c>
      <c r="F23" s="2">
        <v>7000</v>
      </c>
      <c r="G23" t="s">
        <v>566</v>
      </c>
      <c r="H23" s="2">
        <v>6600</v>
      </c>
      <c r="I23" s="2">
        <v>7000</v>
      </c>
      <c r="J23" s="2">
        <v>6850</v>
      </c>
      <c r="K23" t="s">
        <v>566</v>
      </c>
      <c r="L23" t="s">
        <v>566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566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566</v>
      </c>
      <c r="C24" s="2">
        <v>6700</v>
      </c>
      <c r="D24" s="2">
        <v>6883</v>
      </c>
      <c r="E24" t="s">
        <v>566</v>
      </c>
      <c r="F24" s="2">
        <v>6800</v>
      </c>
      <c r="G24" t="s">
        <v>566</v>
      </c>
      <c r="H24" s="2">
        <v>6500</v>
      </c>
      <c r="I24" s="2">
        <v>6750</v>
      </c>
      <c r="J24" s="2">
        <v>6700</v>
      </c>
      <c r="K24" t="s">
        <v>566</v>
      </c>
      <c r="L24" t="s">
        <v>566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566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566</v>
      </c>
      <c r="C25" s="2">
        <v>6600</v>
      </c>
      <c r="D25" s="2">
        <v>6642</v>
      </c>
      <c r="E25" t="s">
        <v>566</v>
      </c>
      <c r="F25" s="2">
        <v>6600</v>
      </c>
      <c r="G25" t="s">
        <v>566</v>
      </c>
      <c r="H25" s="2">
        <v>6500</v>
      </c>
      <c r="I25" s="2">
        <v>6750</v>
      </c>
      <c r="J25" s="2">
        <v>6800</v>
      </c>
      <c r="K25" t="s">
        <v>566</v>
      </c>
      <c r="L25" t="s">
        <v>566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566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566</v>
      </c>
      <c r="C26" s="2">
        <v>6600</v>
      </c>
      <c r="D26" s="2">
        <v>6617</v>
      </c>
      <c r="E26" t="s">
        <v>566</v>
      </c>
      <c r="F26" s="2">
        <v>6500</v>
      </c>
      <c r="G26" t="s">
        <v>566</v>
      </c>
      <c r="H26" s="2">
        <v>6500</v>
      </c>
      <c r="I26" s="2">
        <v>6750</v>
      </c>
      <c r="J26" s="2">
        <v>6500</v>
      </c>
      <c r="K26" t="s">
        <v>566</v>
      </c>
      <c r="L26" t="s">
        <v>566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566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566</v>
      </c>
      <c r="C27" s="2">
        <v>6500</v>
      </c>
      <c r="D27" s="2">
        <v>6600</v>
      </c>
      <c r="E27" t="s">
        <v>566</v>
      </c>
      <c r="F27" s="2">
        <v>6500</v>
      </c>
      <c r="G27" t="s">
        <v>566</v>
      </c>
      <c r="H27" s="2">
        <v>6400</v>
      </c>
      <c r="I27" s="2">
        <v>6750</v>
      </c>
      <c r="J27" s="2">
        <v>6500</v>
      </c>
      <c r="K27" t="s">
        <v>566</v>
      </c>
      <c r="L27" t="s">
        <v>566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566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566</v>
      </c>
      <c r="C28" s="2">
        <v>6500</v>
      </c>
      <c r="D28" s="2">
        <v>6567</v>
      </c>
      <c r="E28" t="s">
        <v>566</v>
      </c>
      <c r="F28" s="2">
        <v>6350</v>
      </c>
      <c r="G28" t="s">
        <v>566</v>
      </c>
      <c r="H28" s="2">
        <v>6300</v>
      </c>
      <c r="I28" s="2">
        <v>6750</v>
      </c>
      <c r="J28" s="2">
        <v>6350</v>
      </c>
      <c r="K28" t="s">
        <v>566</v>
      </c>
      <c r="L28" t="s">
        <v>566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566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566</v>
      </c>
      <c r="C29" s="2">
        <v>6500</v>
      </c>
      <c r="D29" s="2">
        <v>6388</v>
      </c>
      <c r="E29" t="s">
        <v>566</v>
      </c>
      <c r="F29" s="2">
        <v>6350</v>
      </c>
      <c r="G29" t="s">
        <v>566</v>
      </c>
      <c r="H29" s="2">
        <v>6250</v>
      </c>
      <c r="I29" s="2">
        <v>6750</v>
      </c>
      <c r="J29" s="2">
        <v>6350</v>
      </c>
      <c r="K29" t="s">
        <v>566</v>
      </c>
      <c r="L29" t="s">
        <v>566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566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566</v>
      </c>
      <c r="C30" s="2">
        <v>6300</v>
      </c>
      <c r="D30" s="2">
        <v>6350</v>
      </c>
      <c r="E30" t="s">
        <v>566</v>
      </c>
      <c r="F30" s="2">
        <v>6350</v>
      </c>
      <c r="G30" t="s">
        <v>566</v>
      </c>
      <c r="H30" s="2">
        <v>6250</v>
      </c>
      <c r="I30" s="2">
        <v>6750</v>
      </c>
      <c r="J30" s="2">
        <v>6200</v>
      </c>
      <c r="K30" t="s">
        <v>566</v>
      </c>
      <c r="L30" t="s">
        <v>566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566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566</v>
      </c>
      <c r="C31" s="2">
        <v>6300</v>
      </c>
      <c r="D31" s="2">
        <v>6338</v>
      </c>
      <c r="E31" t="s">
        <v>566</v>
      </c>
      <c r="F31" s="2">
        <v>6350</v>
      </c>
      <c r="G31" t="s">
        <v>566</v>
      </c>
      <c r="H31" s="2">
        <v>6200</v>
      </c>
      <c r="I31" s="2">
        <v>6750</v>
      </c>
      <c r="J31" s="2">
        <v>6200</v>
      </c>
      <c r="K31" t="s">
        <v>566</v>
      </c>
      <c r="L31" t="s">
        <v>566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566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566</v>
      </c>
      <c r="C32" s="2">
        <v>6280</v>
      </c>
      <c r="D32" s="2">
        <v>6080</v>
      </c>
      <c r="E32" t="s">
        <v>566</v>
      </c>
      <c r="F32" s="2">
        <v>6250</v>
      </c>
      <c r="G32" t="s">
        <v>566</v>
      </c>
      <c r="H32" s="2">
        <v>6200</v>
      </c>
      <c r="I32" s="2">
        <v>6750</v>
      </c>
      <c r="J32" s="2">
        <v>6200</v>
      </c>
      <c r="K32" t="s">
        <v>566</v>
      </c>
      <c r="L32" t="s">
        <v>566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566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566</v>
      </c>
      <c r="C33" s="2">
        <v>6280</v>
      </c>
      <c r="D33" s="2">
        <v>6100</v>
      </c>
      <c r="E33" t="s">
        <v>566</v>
      </c>
      <c r="F33" s="2">
        <v>6250</v>
      </c>
      <c r="G33" t="s">
        <v>566</v>
      </c>
      <c r="H33" s="2">
        <v>6200</v>
      </c>
      <c r="I33" s="3">
        <v>6250</v>
      </c>
      <c r="J33" s="2">
        <v>6200</v>
      </c>
      <c r="K33" t="s">
        <v>566</v>
      </c>
      <c r="L33" t="s">
        <v>566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566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566</v>
      </c>
      <c r="C34" s="2">
        <v>6123</v>
      </c>
      <c r="D34" s="2">
        <v>6000</v>
      </c>
      <c r="E34" t="s">
        <v>566</v>
      </c>
      <c r="F34" s="2">
        <v>6000</v>
      </c>
      <c r="G34" t="s">
        <v>566</v>
      </c>
      <c r="H34" s="2">
        <v>6100</v>
      </c>
      <c r="I34" s="2">
        <v>6250</v>
      </c>
      <c r="J34" s="2">
        <v>6200</v>
      </c>
      <c r="K34" t="s">
        <v>566</v>
      </c>
      <c r="L34" t="s">
        <v>566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566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566</v>
      </c>
      <c r="C35" s="2">
        <v>6091</v>
      </c>
      <c r="D35" s="2">
        <v>6000</v>
      </c>
      <c r="E35" t="s">
        <v>566</v>
      </c>
      <c r="F35" s="2">
        <v>6000</v>
      </c>
      <c r="G35" t="s">
        <v>566</v>
      </c>
      <c r="H35" s="2">
        <v>6100</v>
      </c>
      <c r="I35" s="2">
        <v>6250</v>
      </c>
      <c r="J35" s="2">
        <v>6150</v>
      </c>
      <c r="K35" t="s">
        <v>566</v>
      </c>
      <c r="L35" t="s">
        <v>566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566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566</v>
      </c>
      <c r="C36" s="2">
        <v>5971</v>
      </c>
      <c r="D36" s="2">
        <v>6000</v>
      </c>
      <c r="E36" t="s">
        <v>566</v>
      </c>
      <c r="F36" s="2">
        <v>5950</v>
      </c>
      <c r="G36" t="s">
        <v>566</v>
      </c>
      <c r="H36" s="2">
        <v>6100</v>
      </c>
      <c r="I36" s="2">
        <v>6000</v>
      </c>
      <c r="J36" s="2">
        <v>6100</v>
      </c>
      <c r="K36" t="s">
        <v>566</v>
      </c>
      <c r="L36" t="s">
        <v>566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566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566</v>
      </c>
      <c r="C37" s="2">
        <v>5971</v>
      </c>
      <c r="D37" s="2">
        <v>6000</v>
      </c>
      <c r="E37" t="s">
        <v>566</v>
      </c>
      <c r="F37" s="2">
        <v>5950</v>
      </c>
      <c r="G37" t="s">
        <v>566</v>
      </c>
      <c r="H37" s="2">
        <v>6100</v>
      </c>
      <c r="I37" s="2">
        <v>6000</v>
      </c>
      <c r="J37" s="2">
        <v>6100</v>
      </c>
      <c r="K37" t="s">
        <v>566</v>
      </c>
      <c r="L37" t="s">
        <v>566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566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566</v>
      </c>
      <c r="C38" s="2">
        <v>6000</v>
      </c>
      <c r="D38" s="2">
        <v>6125</v>
      </c>
      <c r="E38" t="s">
        <v>566</v>
      </c>
      <c r="F38" s="2">
        <v>5900</v>
      </c>
      <c r="G38" t="s">
        <v>566</v>
      </c>
      <c r="H38" s="2">
        <v>6100</v>
      </c>
      <c r="I38" s="2">
        <v>6000</v>
      </c>
      <c r="J38" s="2">
        <v>6100</v>
      </c>
      <c r="K38" t="s">
        <v>566</v>
      </c>
      <c r="L38" t="s">
        <v>566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566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566</v>
      </c>
      <c r="C39" s="2">
        <v>6000</v>
      </c>
      <c r="D39" s="2">
        <v>6100</v>
      </c>
      <c r="E39" t="s">
        <v>566</v>
      </c>
      <c r="F39" s="2">
        <v>6000</v>
      </c>
      <c r="G39" t="s">
        <v>566</v>
      </c>
      <c r="H39" s="2">
        <v>6100</v>
      </c>
      <c r="I39" s="2">
        <v>6000</v>
      </c>
      <c r="J39" s="2">
        <v>6200</v>
      </c>
      <c r="K39" t="s">
        <v>566</v>
      </c>
      <c r="L39" t="s">
        <v>566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566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566</v>
      </c>
      <c r="C40" s="2">
        <v>6000</v>
      </c>
      <c r="D40" s="2">
        <v>6000</v>
      </c>
      <c r="E40" t="s">
        <v>566</v>
      </c>
      <c r="F40" s="2">
        <v>6000</v>
      </c>
      <c r="G40" t="s">
        <v>566</v>
      </c>
      <c r="H40" s="2">
        <v>6000</v>
      </c>
      <c r="I40" s="2">
        <v>6000</v>
      </c>
      <c r="J40" s="2">
        <v>6200</v>
      </c>
      <c r="K40" t="s">
        <v>566</v>
      </c>
      <c r="L40" t="s">
        <v>566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566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566</v>
      </c>
      <c r="C41" s="2">
        <v>6000</v>
      </c>
      <c r="D41" s="3">
        <v>6560</v>
      </c>
      <c r="E41" t="s">
        <v>566</v>
      </c>
      <c r="F41" s="2">
        <v>6000</v>
      </c>
      <c r="G41" t="s">
        <v>566</v>
      </c>
      <c r="H41" s="2">
        <v>6000</v>
      </c>
      <c r="I41" s="2">
        <v>6000</v>
      </c>
      <c r="J41" s="2">
        <v>6200</v>
      </c>
      <c r="K41" t="s">
        <v>566</v>
      </c>
      <c r="L41" t="s">
        <v>566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566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566</v>
      </c>
      <c r="C42" s="2">
        <v>6000</v>
      </c>
      <c r="D42" s="2">
        <v>6610</v>
      </c>
      <c r="E42" t="s">
        <v>566</v>
      </c>
      <c r="F42" s="2">
        <v>6000</v>
      </c>
      <c r="G42" t="s">
        <v>566</v>
      </c>
      <c r="H42" s="2">
        <v>6000</v>
      </c>
      <c r="I42" s="2">
        <v>6000</v>
      </c>
      <c r="J42" s="2">
        <v>6200</v>
      </c>
      <c r="K42" t="s">
        <v>566</v>
      </c>
      <c r="L42" t="s">
        <v>566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566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566</v>
      </c>
      <c r="C43" s="2">
        <v>6000</v>
      </c>
      <c r="D43" s="2">
        <v>6530</v>
      </c>
      <c r="E43" t="s">
        <v>566</v>
      </c>
      <c r="F43" s="2">
        <v>6000</v>
      </c>
      <c r="G43" t="s">
        <v>566</v>
      </c>
      <c r="H43" s="2">
        <v>6000</v>
      </c>
      <c r="I43" s="2">
        <v>6000</v>
      </c>
      <c r="J43" s="2">
        <v>6200</v>
      </c>
      <c r="K43" t="s">
        <v>566</v>
      </c>
      <c r="L43" t="s">
        <v>566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566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566</v>
      </c>
      <c r="C44" s="2">
        <v>6100</v>
      </c>
      <c r="D44" s="2">
        <v>6630</v>
      </c>
      <c r="E44" t="s">
        <v>566</v>
      </c>
      <c r="F44" s="2">
        <v>6000</v>
      </c>
      <c r="G44" t="s">
        <v>566</v>
      </c>
      <c r="H44" s="2">
        <v>6000</v>
      </c>
      <c r="I44" s="2">
        <v>6000</v>
      </c>
      <c r="J44" s="2">
        <v>6100</v>
      </c>
      <c r="K44" t="s">
        <v>566</v>
      </c>
      <c r="L44" t="s">
        <v>566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566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566</v>
      </c>
      <c r="C45" s="2">
        <v>6100</v>
      </c>
      <c r="D45" s="2">
        <v>6483</v>
      </c>
      <c r="E45" t="s">
        <v>566</v>
      </c>
      <c r="F45" s="2">
        <v>6000</v>
      </c>
      <c r="G45" t="s">
        <v>566</v>
      </c>
      <c r="H45" s="2">
        <v>6000</v>
      </c>
      <c r="I45" s="2">
        <v>6000</v>
      </c>
      <c r="J45" s="2">
        <v>6100</v>
      </c>
      <c r="K45" t="s">
        <v>566</v>
      </c>
      <c r="L45" t="s">
        <v>566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566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566</v>
      </c>
      <c r="C46" s="2">
        <v>6000</v>
      </c>
      <c r="D46" s="2">
        <v>6483</v>
      </c>
      <c r="E46" t="s">
        <v>566</v>
      </c>
      <c r="F46" s="2">
        <v>6000</v>
      </c>
      <c r="G46" t="s">
        <v>566</v>
      </c>
      <c r="H46" s="2">
        <v>6000</v>
      </c>
      <c r="I46" s="2">
        <v>6000</v>
      </c>
      <c r="J46" s="2">
        <v>6100</v>
      </c>
      <c r="K46" t="s">
        <v>566</v>
      </c>
      <c r="L46" t="s">
        <v>566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566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566</v>
      </c>
      <c r="C47" s="2">
        <v>5900</v>
      </c>
      <c r="D47" s="2">
        <v>6442</v>
      </c>
      <c r="E47" t="s">
        <v>566</v>
      </c>
      <c r="F47" s="2">
        <v>6000</v>
      </c>
      <c r="G47" t="s">
        <v>566</v>
      </c>
      <c r="H47" s="2">
        <v>6000</v>
      </c>
      <c r="I47" s="2">
        <v>6000</v>
      </c>
      <c r="J47" s="2">
        <v>6100</v>
      </c>
      <c r="K47" t="s">
        <v>566</v>
      </c>
      <c r="L47" t="s">
        <v>566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566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566</v>
      </c>
      <c r="C48" s="2">
        <v>6000</v>
      </c>
      <c r="D48" s="2">
        <v>6217</v>
      </c>
      <c r="E48" t="s">
        <v>566</v>
      </c>
      <c r="F48" s="2">
        <v>6000</v>
      </c>
      <c r="G48" t="s">
        <v>566</v>
      </c>
      <c r="H48" s="2">
        <v>6000</v>
      </c>
      <c r="I48" s="2">
        <v>6000</v>
      </c>
      <c r="J48" s="2">
        <v>6200</v>
      </c>
      <c r="K48" t="s">
        <v>566</v>
      </c>
      <c r="L48" t="s">
        <v>566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566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566</v>
      </c>
      <c r="C49" s="2">
        <v>6100</v>
      </c>
      <c r="D49" s="2">
        <v>6250</v>
      </c>
      <c r="E49" t="s">
        <v>566</v>
      </c>
      <c r="F49" s="2">
        <v>5950</v>
      </c>
      <c r="G49" t="s">
        <v>566</v>
      </c>
      <c r="H49" s="2">
        <v>6000</v>
      </c>
      <c r="I49" s="2">
        <v>6000</v>
      </c>
      <c r="J49" s="2">
        <v>6200</v>
      </c>
      <c r="K49" t="s">
        <v>566</v>
      </c>
      <c r="L49" t="s">
        <v>566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566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566</v>
      </c>
      <c r="C50" s="2">
        <v>6100</v>
      </c>
      <c r="D50" s="2">
        <v>6213</v>
      </c>
      <c r="E50" t="s">
        <v>566</v>
      </c>
      <c r="F50" s="2">
        <v>6000</v>
      </c>
      <c r="G50" t="s">
        <v>566</v>
      </c>
      <c r="H50" s="2">
        <v>6000</v>
      </c>
      <c r="I50" s="2">
        <v>6000</v>
      </c>
      <c r="J50" s="2">
        <v>6000</v>
      </c>
      <c r="K50" t="s">
        <v>566</v>
      </c>
      <c r="L50" t="s">
        <v>566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566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566</v>
      </c>
      <c r="C51" s="2">
        <v>6100</v>
      </c>
      <c r="D51" s="2">
        <v>6220</v>
      </c>
      <c r="E51" t="s">
        <v>566</v>
      </c>
      <c r="F51" s="2">
        <v>6000</v>
      </c>
      <c r="G51" t="s">
        <v>566</v>
      </c>
      <c r="H51" s="2">
        <v>6000</v>
      </c>
      <c r="I51" s="2">
        <v>6000</v>
      </c>
      <c r="J51" s="2">
        <v>6000</v>
      </c>
      <c r="K51" t="s">
        <v>566</v>
      </c>
      <c r="L51" t="s">
        <v>566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566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566</v>
      </c>
      <c r="C52" s="2">
        <v>6150</v>
      </c>
      <c r="D52" s="2">
        <v>6163</v>
      </c>
      <c r="E52" t="s">
        <v>566</v>
      </c>
      <c r="F52" s="2">
        <v>6000</v>
      </c>
      <c r="G52" t="s">
        <v>566</v>
      </c>
      <c r="H52" s="2">
        <v>6000</v>
      </c>
      <c r="I52" s="2">
        <v>6000</v>
      </c>
      <c r="J52" s="2">
        <v>6000</v>
      </c>
      <c r="K52" t="s">
        <v>566</v>
      </c>
      <c r="L52" t="s">
        <v>566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566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566</v>
      </c>
      <c r="C53" s="2">
        <v>6150</v>
      </c>
      <c r="D53" s="2">
        <v>6170</v>
      </c>
      <c r="E53" t="s">
        <v>566</v>
      </c>
      <c r="F53" s="2">
        <v>6000</v>
      </c>
      <c r="G53" t="s">
        <v>566</v>
      </c>
      <c r="H53" s="2">
        <v>6000</v>
      </c>
      <c r="I53" s="2">
        <v>6000</v>
      </c>
      <c r="J53" s="2">
        <v>6200</v>
      </c>
      <c r="K53" t="s">
        <v>566</v>
      </c>
      <c r="L53" t="s">
        <v>566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566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566</v>
      </c>
      <c r="C54" s="2">
        <v>6150</v>
      </c>
      <c r="D54" s="2">
        <v>6160</v>
      </c>
      <c r="E54" t="s">
        <v>566</v>
      </c>
      <c r="F54" s="2">
        <v>6000</v>
      </c>
      <c r="G54" t="s">
        <v>566</v>
      </c>
      <c r="H54" s="2">
        <v>6000</v>
      </c>
      <c r="I54" s="2">
        <v>6000</v>
      </c>
      <c r="J54" s="2">
        <v>6100</v>
      </c>
      <c r="K54" t="s">
        <v>566</v>
      </c>
      <c r="L54" t="s">
        <v>566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566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566</v>
      </c>
      <c r="C55" s="2">
        <v>6150</v>
      </c>
      <c r="D55" s="2">
        <v>6180</v>
      </c>
      <c r="E55" t="s">
        <v>566</v>
      </c>
      <c r="F55" s="2">
        <v>6000</v>
      </c>
      <c r="G55" t="s">
        <v>566</v>
      </c>
      <c r="H55" s="2">
        <v>6000</v>
      </c>
      <c r="I55" s="2">
        <v>6000</v>
      </c>
      <c r="J55" s="2">
        <v>6100</v>
      </c>
      <c r="K55" t="s">
        <v>566</v>
      </c>
      <c r="L55" t="s">
        <v>566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566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566</v>
      </c>
      <c r="C56" s="2">
        <v>6150</v>
      </c>
      <c r="D56" s="2">
        <v>6150</v>
      </c>
      <c r="E56" t="s">
        <v>566</v>
      </c>
      <c r="F56" s="2">
        <v>6000</v>
      </c>
      <c r="G56" t="s">
        <v>566</v>
      </c>
      <c r="H56" s="2">
        <v>6000</v>
      </c>
      <c r="I56" s="2">
        <v>6000</v>
      </c>
      <c r="J56" s="2">
        <v>6200</v>
      </c>
      <c r="K56" t="s">
        <v>566</v>
      </c>
      <c r="L56" t="s">
        <v>566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566</v>
      </c>
      <c r="T56" t="s">
        <v>566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566</v>
      </c>
      <c r="C57" s="2">
        <v>6150</v>
      </c>
      <c r="D57" s="2">
        <v>6150</v>
      </c>
      <c r="E57" t="s">
        <v>566</v>
      </c>
      <c r="F57" s="2">
        <v>6000</v>
      </c>
      <c r="G57" t="s">
        <v>566</v>
      </c>
      <c r="H57" s="2">
        <v>6000</v>
      </c>
      <c r="I57" s="2">
        <v>6000</v>
      </c>
      <c r="J57" s="2">
        <v>6100</v>
      </c>
      <c r="K57" t="s">
        <v>566</v>
      </c>
      <c r="L57" t="s">
        <v>566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566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566</v>
      </c>
      <c r="C58" s="2">
        <v>6150</v>
      </c>
      <c r="D58" s="2">
        <v>6158</v>
      </c>
      <c r="E58" t="s">
        <v>566</v>
      </c>
      <c r="F58" s="2">
        <v>6050</v>
      </c>
      <c r="G58" t="s">
        <v>566</v>
      </c>
      <c r="H58" s="2">
        <v>6000</v>
      </c>
      <c r="I58" s="2">
        <v>6000</v>
      </c>
      <c r="J58" s="2">
        <v>6100</v>
      </c>
      <c r="K58" t="s">
        <v>566</v>
      </c>
      <c r="L58" t="s">
        <v>566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566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566</v>
      </c>
      <c r="C59" s="2">
        <v>6150</v>
      </c>
      <c r="D59" s="2">
        <v>6188</v>
      </c>
      <c r="E59" t="s">
        <v>566</v>
      </c>
      <c r="F59" s="2">
        <v>6050</v>
      </c>
      <c r="G59" t="s">
        <v>566</v>
      </c>
      <c r="H59" s="2">
        <v>6000</v>
      </c>
      <c r="I59" s="2">
        <v>6000</v>
      </c>
      <c r="J59" s="2">
        <v>6200</v>
      </c>
      <c r="K59" t="s">
        <v>566</v>
      </c>
      <c r="L59" t="s">
        <v>566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566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566</v>
      </c>
      <c r="C60" s="2">
        <v>6250</v>
      </c>
      <c r="D60" s="2">
        <v>6125</v>
      </c>
      <c r="E60" t="s">
        <v>566</v>
      </c>
      <c r="F60" s="2">
        <v>6100</v>
      </c>
      <c r="G60" t="s">
        <v>566</v>
      </c>
      <c r="H60" s="2">
        <v>6000</v>
      </c>
      <c r="I60" s="2">
        <v>6000</v>
      </c>
      <c r="J60" s="2">
        <v>6200</v>
      </c>
      <c r="K60" t="s">
        <v>566</v>
      </c>
      <c r="L60" t="s">
        <v>566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566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566</v>
      </c>
      <c r="C61" s="2">
        <v>6250</v>
      </c>
      <c r="D61" s="2">
        <v>6100</v>
      </c>
      <c r="E61" t="s">
        <v>566</v>
      </c>
      <c r="F61" s="2">
        <v>6000</v>
      </c>
      <c r="G61" t="s">
        <v>566</v>
      </c>
      <c r="H61" s="2">
        <v>6000</v>
      </c>
      <c r="I61" s="2">
        <v>6000</v>
      </c>
      <c r="J61" s="2">
        <v>6200</v>
      </c>
      <c r="K61" t="s">
        <v>566</v>
      </c>
      <c r="L61" t="s">
        <v>566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566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566</v>
      </c>
      <c r="C62" s="2">
        <v>6200</v>
      </c>
      <c r="D62" s="2">
        <v>6000</v>
      </c>
      <c r="E62" t="s">
        <v>566</v>
      </c>
      <c r="F62" s="2">
        <v>6100</v>
      </c>
      <c r="G62" t="s">
        <v>566</v>
      </c>
      <c r="H62" s="2">
        <v>6000</v>
      </c>
      <c r="I62" s="2">
        <v>6000</v>
      </c>
      <c r="J62" s="2">
        <v>6200</v>
      </c>
      <c r="K62" t="s">
        <v>566</v>
      </c>
      <c r="L62" t="s">
        <v>566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566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566</v>
      </c>
      <c r="C63" s="2">
        <v>6200</v>
      </c>
      <c r="D63" s="2">
        <v>6000</v>
      </c>
      <c r="E63" t="s">
        <v>566</v>
      </c>
      <c r="F63" s="2">
        <v>6100</v>
      </c>
      <c r="G63" t="s">
        <v>566</v>
      </c>
      <c r="H63" s="2">
        <v>6000</v>
      </c>
      <c r="I63" s="2">
        <v>6000</v>
      </c>
      <c r="J63" s="2">
        <v>6200</v>
      </c>
      <c r="K63" t="s">
        <v>566</v>
      </c>
      <c r="L63" t="s">
        <v>566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566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566</v>
      </c>
      <c r="C64" s="2">
        <v>6150</v>
      </c>
      <c r="D64" s="2">
        <v>6000</v>
      </c>
      <c r="E64" t="s">
        <v>566</v>
      </c>
      <c r="F64" s="2">
        <v>6050</v>
      </c>
      <c r="G64" t="s">
        <v>566</v>
      </c>
      <c r="H64" s="2">
        <v>6000</v>
      </c>
      <c r="I64" s="2">
        <v>6000</v>
      </c>
      <c r="J64" s="2">
        <v>6200</v>
      </c>
      <c r="K64" t="s">
        <v>566</v>
      </c>
      <c r="L64" t="s">
        <v>566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566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566</v>
      </c>
      <c r="C65" s="2">
        <v>6150</v>
      </c>
      <c r="D65" s="2">
        <v>6000</v>
      </c>
      <c r="E65" t="s">
        <v>566</v>
      </c>
      <c r="F65" s="2">
        <v>6000</v>
      </c>
      <c r="G65" t="s">
        <v>566</v>
      </c>
      <c r="H65" s="2">
        <v>6000</v>
      </c>
      <c r="I65" s="2">
        <v>6000</v>
      </c>
      <c r="J65" s="2">
        <v>6200</v>
      </c>
      <c r="K65" t="s">
        <v>566</v>
      </c>
      <c r="L65" t="s">
        <v>566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566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566</v>
      </c>
      <c r="C66" s="2">
        <v>6150</v>
      </c>
      <c r="D66" s="2">
        <v>6000</v>
      </c>
      <c r="E66" t="s">
        <v>566</v>
      </c>
      <c r="F66" s="2">
        <v>6000</v>
      </c>
      <c r="G66" t="s">
        <v>566</v>
      </c>
      <c r="H66" s="2">
        <v>6000</v>
      </c>
      <c r="I66" s="2">
        <v>6000</v>
      </c>
      <c r="J66" s="2">
        <v>6200</v>
      </c>
      <c r="K66" t="s">
        <v>566</v>
      </c>
      <c r="L66" t="s">
        <v>566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566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566</v>
      </c>
      <c r="C67" s="2">
        <v>6150</v>
      </c>
      <c r="D67" s="2">
        <v>6000</v>
      </c>
      <c r="E67" t="s">
        <v>566</v>
      </c>
      <c r="F67" s="2">
        <v>6250</v>
      </c>
      <c r="G67" t="s">
        <v>566</v>
      </c>
      <c r="H67" s="2">
        <v>6000</v>
      </c>
      <c r="I67" s="2">
        <v>6000</v>
      </c>
      <c r="J67" s="2">
        <v>6200</v>
      </c>
      <c r="K67" t="s">
        <v>566</v>
      </c>
      <c r="L67" t="s">
        <v>566</v>
      </c>
      <c r="M67" t="s">
        <v>566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566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566</v>
      </c>
      <c r="C68" s="2">
        <v>6250</v>
      </c>
      <c r="D68" s="2">
        <v>6042</v>
      </c>
      <c r="E68" t="s">
        <v>566</v>
      </c>
      <c r="F68" s="2">
        <v>6150</v>
      </c>
      <c r="G68" t="s">
        <v>566</v>
      </c>
      <c r="H68" s="2">
        <v>6000</v>
      </c>
      <c r="I68" s="2">
        <v>6000</v>
      </c>
      <c r="J68" s="2">
        <v>6200</v>
      </c>
      <c r="K68" t="s">
        <v>566</v>
      </c>
      <c r="L68" t="s">
        <v>566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566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566</v>
      </c>
      <c r="C69" s="2">
        <v>6250</v>
      </c>
      <c r="D69" s="2">
        <v>6213</v>
      </c>
      <c r="E69" t="s">
        <v>566</v>
      </c>
      <c r="F69" s="3">
        <v>6500</v>
      </c>
      <c r="G69" t="s">
        <v>566</v>
      </c>
      <c r="H69" s="2">
        <v>6000</v>
      </c>
      <c r="I69" s="2">
        <v>6000</v>
      </c>
      <c r="J69" s="2">
        <v>6200</v>
      </c>
      <c r="K69" t="s">
        <v>566</v>
      </c>
      <c r="L69" t="s">
        <v>566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566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566</v>
      </c>
      <c r="C70" s="2">
        <v>6250</v>
      </c>
      <c r="D70" s="2">
        <v>6213</v>
      </c>
      <c r="E70" t="s">
        <v>566</v>
      </c>
      <c r="F70" s="2">
        <v>6400</v>
      </c>
      <c r="G70" t="s">
        <v>566</v>
      </c>
      <c r="H70" s="2">
        <v>6000</v>
      </c>
      <c r="I70" s="2">
        <v>6000</v>
      </c>
      <c r="J70" s="2">
        <v>6200</v>
      </c>
      <c r="K70" t="s">
        <v>566</v>
      </c>
      <c r="L70" t="s">
        <v>566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566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566</v>
      </c>
      <c r="C71" s="2">
        <v>6200</v>
      </c>
      <c r="D71" s="2">
        <v>6130</v>
      </c>
      <c r="E71" t="s">
        <v>566</v>
      </c>
      <c r="F71" s="2">
        <v>6300</v>
      </c>
      <c r="G71" t="s">
        <v>566</v>
      </c>
      <c r="H71" s="2">
        <v>6000</v>
      </c>
      <c r="I71" s="2">
        <v>6000</v>
      </c>
      <c r="J71" s="2">
        <v>6200</v>
      </c>
      <c r="K71" t="s">
        <v>566</v>
      </c>
      <c r="L71" t="s">
        <v>566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566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566</v>
      </c>
      <c r="C72" s="2">
        <v>6200</v>
      </c>
      <c r="D72" s="2">
        <v>6140</v>
      </c>
      <c r="E72" t="s">
        <v>566</v>
      </c>
      <c r="F72" s="2">
        <v>6250</v>
      </c>
      <c r="G72" t="s">
        <v>566</v>
      </c>
      <c r="H72" s="2">
        <v>6000</v>
      </c>
      <c r="I72" s="2">
        <v>6000</v>
      </c>
      <c r="J72" s="2">
        <v>6500</v>
      </c>
      <c r="K72" t="s">
        <v>566</v>
      </c>
      <c r="L72" t="s">
        <v>566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566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566</v>
      </c>
      <c r="C73" s="2">
        <v>6200</v>
      </c>
      <c r="D73" s="2">
        <v>6140</v>
      </c>
      <c r="E73" t="s">
        <v>566</v>
      </c>
      <c r="F73" s="2">
        <v>6150</v>
      </c>
      <c r="G73" t="s">
        <v>566</v>
      </c>
      <c r="H73" s="2">
        <v>6000</v>
      </c>
      <c r="I73" s="2">
        <v>6000</v>
      </c>
      <c r="J73" s="2">
        <v>6400</v>
      </c>
      <c r="K73" t="s">
        <v>566</v>
      </c>
      <c r="L73" t="s">
        <v>566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566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566</v>
      </c>
      <c r="C74" s="2">
        <v>6200</v>
      </c>
      <c r="D74" s="2">
        <v>6025</v>
      </c>
      <c r="E74" t="s">
        <v>566</v>
      </c>
      <c r="F74" s="2">
        <v>6000</v>
      </c>
      <c r="G74" t="s">
        <v>566</v>
      </c>
      <c r="H74" s="2">
        <v>6000</v>
      </c>
      <c r="I74" s="2">
        <v>6000</v>
      </c>
      <c r="J74" s="2">
        <v>6350</v>
      </c>
      <c r="K74" t="s">
        <v>566</v>
      </c>
      <c r="L74" t="s">
        <v>566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566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566</v>
      </c>
      <c r="C75" s="2">
        <v>6150</v>
      </c>
      <c r="D75" s="2">
        <v>6033</v>
      </c>
      <c r="E75" t="s">
        <v>566</v>
      </c>
      <c r="F75" s="2">
        <v>5950</v>
      </c>
      <c r="G75" t="s">
        <v>566</v>
      </c>
      <c r="H75" s="2">
        <v>6000</v>
      </c>
      <c r="I75" s="2">
        <v>6000</v>
      </c>
      <c r="J75" s="2">
        <v>6300</v>
      </c>
      <c r="K75" t="s">
        <v>566</v>
      </c>
      <c r="L75" t="s">
        <v>566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566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566</v>
      </c>
      <c r="C76" s="2">
        <v>6150</v>
      </c>
      <c r="D76" s="2">
        <v>6033</v>
      </c>
      <c r="E76" t="s">
        <v>566</v>
      </c>
      <c r="F76" s="2">
        <v>5900</v>
      </c>
      <c r="G76" t="s">
        <v>566</v>
      </c>
      <c r="H76" s="2">
        <v>6000</v>
      </c>
      <c r="I76" s="2">
        <v>6000</v>
      </c>
      <c r="J76" s="2">
        <v>6300</v>
      </c>
      <c r="K76" t="s">
        <v>566</v>
      </c>
      <c r="L76" t="s">
        <v>566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566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566</v>
      </c>
      <c r="C77" s="2">
        <v>6150</v>
      </c>
      <c r="D77" s="2">
        <v>6025</v>
      </c>
      <c r="E77" t="s">
        <v>566</v>
      </c>
      <c r="F77" s="2">
        <v>5850</v>
      </c>
      <c r="G77" t="s">
        <v>566</v>
      </c>
      <c r="H77" s="2">
        <v>6000</v>
      </c>
      <c r="I77" s="2">
        <v>6000</v>
      </c>
      <c r="J77" s="2">
        <v>6200</v>
      </c>
      <c r="K77" t="s">
        <v>566</v>
      </c>
      <c r="L77" t="s">
        <v>566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566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566</v>
      </c>
      <c r="C78" s="2">
        <v>6150</v>
      </c>
      <c r="D78" s="2">
        <v>5983</v>
      </c>
      <c r="E78" t="s">
        <v>566</v>
      </c>
      <c r="F78" s="2">
        <v>5850</v>
      </c>
      <c r="G78" t="s">
        <v>566</v>
      </c>
      <c r="H78" s="2">
        <v>6000</v>
      </c>
      <c r="I78" s="2">
        <v>6000</v>
      </c>
      <c r="J78" s="2">
        <v>6200</v>
      </c>
      <c r="K78" t="s">
        <v>566</v>
      </c>
      <c r="L78" t="s">
        <v>566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566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566</v>
      </c>
      <c r="C79" s="2">
        <v>6150</v>
      </c>
      <c r="D79" s="2">
        <v>5992</v>
      </c>
      <c r="E79" t="s">
        <v>566</v>
      </c>
      <c r="F79" s="2">
        <v>5800</v>
      </c>
      <c r="G79" t="s">
        <v>566</v>
      </c>
      <c r="H79" s="2">
        <v>6000</v>
      </c>
      <c r="I79" s="2">
        <v>6000</v>
      </c>
      <c r="J79" s="2">
        <v>6150</v>
      </c>
      <c r="K79" t="s">
        <v>566</v>
      </c>
      <c r="L79" t="s">
        <v>566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566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566</v>
      </c>
      <c r="C80" s="2">
        <v>6150</v>
      </c>
      <c r="D80" s="2">
        <v>5983</v>
      </c>
      <c r="E80" t="s">
        <v>566</v>
      </c>
      <c r="F80" s="2">
        <v>5750</v>
      </c>
      <c r="G80" t="s">
        <v>566</v>
      </c>
      <c r="H80" s="2">
        <v>6000</v>
      </c>
      <c r="I80" s="2">
        <v>6000</v>
      </c>
      <c r="J80" s="2">
        <v>6150</v>
      </c>
      <c r="K80" t="s">
        <v>566</v>
      </c>
      <c r="L80" t="s">
        <v>566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566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566</v>
      </c>
      <c r="C81" s="2">
        <v>6350</v>
      </c>
      <c r="D81" s="2">
        <v>6138</v>
      </c>
      <c r="E81" t="s">
        <v>566</v>
      </c>
      <c r="F81" s="2">
        <v>5750</v>
      </c>
      <c r="G81" t="s">
        <v>566</v>
      </c>
      <c r="H81" s="2">
        <v>6000</v>
      </c>
      <c r="I81" s="2">
        <v>6000</v>
      </c>
      <c r="J81" s="2">
        <v>6150</v>
      </c>
      <c r="K81" t="s">
        <v>566</v>
      </c>
      <c r="L81" t="s">
        <v>566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566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566</v>
      </c>
      <c r="C82" s="2">
        <v>6350</v>
      </c>
      <c r="D82" s="2">
        <v>6138</v>
      </c>
      <c r="E82" t="s">
        <v>566</v>
      </c>
      <c r="F82" s="2">
        <v>5850</v>
      </c>
      <c r="G82" t="s">
        <v>566</v>
      </c>
      <c r="H82" s="2">
        <v>6000</v>
      </c>
      <c r="I82" s="2">
        <v>6000</v>
      </c>
      <c r="J82" s="2">
        <v>6150</v>
      </c>
      <c r="K82" t="s">
        <v>566</v>
      </c>
      <c r="L82" t="s">
        <v>566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566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566</v>
      </c>
      <c r="C83" s="2">
        <v>6350</v>
      </c>
      <c r="D83" s="2">
        <v>6125</v>
      </c>
      <c r="E83" t="s">
        <v>566</v>
      </c>
      <c r="F83" s="2">
        <v>5900</v>
      </c>
      <c r="G83" t="s">
        <v>566</v>
      </c>
      <c r="H83" s="2">
        <v>6000</v>
      </c>
      <c r="I83" s="2">
        <v>6000</v>
      </c>
      <c r="J83" s="2">
        <v>6150</v>
      </c>
      <c r="K83" t="s">
        <v>566</v>
      </c>
      <c r="L83" t="s">
        <v>566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566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566</v>
      </c>
      <c r="C84" s="2">
        <v>6350</v>
      </c>
      <c r="D84" s="2">
        <v>6125</v>
      </c>
      <c r="E84" t="s">
        <v>566</v>
      </c>
      <c r="F84" s="2">
        <v>6000</v>
      </c>
      <c r="G84" t="s">
        <v>566</v>
      </c>
      <c r="H84" s="2">
        <v>6000</v>
      </c>
      <c r="I84" s="2">
        <v>6000</v>
      </c>
      <c r="J84" s="2">
        <v>6150</v>
      </c>
      <c r="K84" t="s">
        <v>566</v>
      </c>
      <c r="L84" t="s">
        <v>566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566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566</v>
      </c>
      <c r="C85" s="2">
        <v>6350</v>
      </c>
      <c r="D85" s="2">
        <v>6190</v>
      </c>
      <c r="E85" t="s">
        <v>566</v>
      </c>
      <c r="F85" s="2">
        <v>5950</v>
      </c>
      <c r="G85" t="s">
        <v>566</v>
      </c>
      <c r="H85" s="2">
        <v>6000</v>
      </c>
      <c r="I85" s="2">
        <v>6000</v>
      </c>
      <c r="J85" s="2">
        <v>6100</v>
      </c>
      <c r="K85" t="s">
        <v>566</v>
      </c>
      <c r="L85" t="s">
        <v>566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566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566</v>
      </c>
      <c r="C86" s="2">
        <v>6350</v>
      </c>
      <c r="D86" s="2">
        <v>6190</v>
      </c>
      <c r="E86" t="s">
        <v>566</v>
      </c>
      <c r="F86" s="2">
        <v>6000</v>
      </c>
      <c r="G86" t="s">
        <v>566</v>
      </c>
      <c r="H86" s="2">
        <v>6000</v>
      </c>
      <c r="I86" s="2">
        <v>6000</v>
      </c>
      <c r="J86" s="2">
        <v>6100</v>
      </c>
      <c r="K86" t="s">
        <v>566</v>
      </c>
      <c r="L86" t="s">
        <v>566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566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566</v>
      </c>
      <c r="C87" s="2">
        <v>6200</v>
      </c>
      <c r="D87" s="2">
        <v>6142</v>
      </c>
      <c r="E87" t="s">
        <v>566</v>
      </c>
      <c r="F87" s="2">
        <v>6100</v>
      </c>
      <c r="G87" t="s">
        <v>566</v>
      </c>
      <c r="H87" s="2">
        <v>6000</v>
      </c>
      <c r="I87" s="2">
        <v>6000</v>
      </c>
      <c r="J87" s="2">
        <v>6100</v>
      </c>
      <c r="K87" t="s">
        <v>566</v>
      </c>
      <c r="L87" t="s">
        <v>566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566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566</v>
      </c>
      <c r="C88" s="2">
        <v>6200</v>
      </c>
      <c r="D88" s="2">
        <v>6125</v>
      </c>
      <c r="E88" t="s">
        <v>566</v>
      </c>
      <c r="F88" s="2">
        <v>6100</v>
      </c>
      <c r="G88" t="s">
        <v>566</v>
      </c>
      <c r="H88" s="2">
        <v>6000</v>
      </c>
      <c r="I88" s="2">
        <v>6000</v>
      </c>
      <c r="J88" s="2">
        <v>6100</v>
      </c>
      <c r="K88" t="s">
        <v>566</v>
      </c>
      <c r="L88" t="s">
        <v>566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566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566</v>
      </c>
      <c r="C89" s="2">
        <v>6000</v>
      </c>
      <c r="D89" s="2">
        <v>6000</v>
      </c>
      <c r="E89" t="s">
        <v>566</v>
      </c>
      <c r="F89" s="2">
        <v>6100</v>
      </c>
      <c r="G89" t="s">
        <v>566</v>
      </c>
      <c r="H89" s="2">
        <v>6000</v>
      </c>
      <c r="I89" s="2">
        <v>6000</v>
      </c>
      <c r="J89" s="2">
        <v>6050</v>
      </c>
      <c r="K89" t="s">
        <v>566</v>
      </c>
      <c r="L89" t="s">
        <v>566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566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566</v>
      </c>
      <c r="C90" s="2">
        <v>6000</v>
      </c>
      <c r="D90" s="2">
        <v>5942</v>
      </c>
      <c r="E90" t="s">
        <v>566</v>
      </c>
      <c r="F90" s="2">
        <v>6200</v>
      </c>
      <c r="G90" t="s">
        <v>566</v>
      </c>
      <c r="H90" s="2">
        <v>6000</v>
      </c>
      <c r="I90" s="2">
        <v>6000</v>
      </c>
      <c r="J90" s="2">
        <v>6050</v>
      </c>
      <c r="K90" t="s">
        <v>566</v>
      </c>
      <c r="L90" t="s">
        <v>566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566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566</v>
      </c>
      <c r="C91" s="2">
        <v>6050</v>
      </c>
      <c r="D91" s="2">
        <v>5942</v>
      </c>
      <c r="E91" t="s">
        <v>566</v>
      </c>
      <c r="F91" s="2">
        <v>6000</v>
      </c>
      <c r="G91" t="s">
        <v>566</v>
      </c>
      <c r="H91" s="2">
        <v>6000</v>
      </c>
      <c r="I91" s="2">
        <v>6000</v>
      </c>
      <c r="J91" s="2">
        <v>6000</v>
      </c>
      <c r="K91" t="s">
        <v>566</v>
      </c>
      <c r="L91" t="s">
        <v>566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566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566</v>
      </c>
      <c r="C92" s="2">
        <v>6050</v>
      </c>
      <c r="D92" s="2">
        <v>5890</v>
      </c>
      <c r="E92" t="s">
        <v>566</v>
      </c>
      <c r="F92" s="2">
        <v>6000</v>
      </c>
      <c r="G92" t="s">
        <v>566</v>
      </c>
      <c r="H92" s="2">
        <v>6000</v>
      </c>
      <c r="I92" s="2">
        <v>6000</v>
      </c>
      <c r="J92" s="2">
        <v>6000</v>
      </c>
      <c r="K92" t="s">
        <v>566</v>
      </c>
      <c r="L92" t="s">
        <v>566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566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566</v>
      </c>
      <c r="C93" s="2">
        <v>6000</v>
      </c>
      <c r="D93" s="2">
        <v>5870</v>
      </c>
      <c r="E93" t="s">
        <v>566</v>
      </c>
      <c r="F93" s="2">
        <v>6000</v>
      </c>
      <c r="G93" t="s">
        <v>566</v>
      </c>
      <c r="H93" s="2">
        <v>5950</v>
      </c>
      <c r="I93" s="2">
        <v>6000</v>
      </c>
      <c r="J93" s="2">
        <v>6000</v>
      </c>
      <c r="K93" t="s">
        <v>566</v>
      </c>
      <c r="L93" t="s">
        <v>566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566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566</v>
      </c>
      <c r="C94" s="2">
        <v>6000</v>
      </c>
      <c r="D94" s="2">
        <v>5838</v>
      </c>
      <c r="E94" t="s">
        <v>566</v>
      </c>
      <c r="F94" s="2">
        <v>6000</v>
      </c>
      <c r="G94" t="s">
        <v>566</v>
      </c>
      <c r="H94" s="2">
        <v>5950</v>
      </c>
      <c r="I94" s="2">
        <v>6000</v>
      </c>
      <c r="J94" s="2">
        <v>6000</v>
      </c>
      <c r="K94" t="s">
        <v>566</v>
      </c>
      <c r="L94" t="s">
        <v>566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566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566</v>
      </c>
      <c r="C95" s="2">
        <v>5950</v>
      </c>
      <c r="D95" s="2">
        <v>5838</v>
      </c>
      <c r="E95" t="s">
        <v>566</v>
      </c>
      <c r="F95" s="2">
        <v>6000</v>
      </c>
      <c r="G95" t="s">
        <v>566</v>
      </c>
      <c r="H95" s="2">
        <v>5950</v>
      </c>
      <c r="I95" s="2">
        <v>6000</v>
      </c>
      <c r="J95" s="2">
        <v>6000</v>
      </c>
      <c r="K95" t="s">
        <v>566</v>
      </c>
      <c r="L95" t="s">
        <v>566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566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566</v>
      </c>
      <c r="C96" s="2">
        <v>5950</v>
      </c>
      <c r="D96" s="2">
        <v>5860</v>
      </c>
      <c r="E96" t="s">
        <v>566</v>
      </c>
      <c r="F96" s="2">
        <v>6000</v>
      </c>
      <c r="G96" t="s">
        <v>566</v>
      </c>
      <c r="H96" s="2">
        <v>5950</v>
      </c>
      <c r="I96" s="2">
        <v>6000</v>
      </c>
      <c r="J96" s="2">
        <v>6000</v>
      </c>
      <c r="K96" t="s">
        <v>566</v>
      </c>
      <c r="L96" t="s">
        <v>566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566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566</v>
      </c>
      <c r="C97" s="2">
        <v>5900</v>
      </c>
      <c r="D97" s="2">
        <v>5863</v>
      </c>
      <c r="E97" t="s">
        <v>566</v>
      </c>
      <c r="F97" s="2">
        <v>6000</v>
      </c>
      <c r="G97" t="s">
        <v>566</v>
      </c>
      <c r="H97" s="2">
        <v>5950</v>
      </c>
      <c r="I97" s="2">
        <v>6000</v>
      </c>
      <c r="J97" s="2">
        <v>6000</v>
      </c>
      <c r="K97" t="s">
        <v>566</v>
      </c>
      <c r="L97" t="s">
        <v>566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566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566</v>
      </c>
      <c r="C98" s="2">
        <v>5900</v>
      </c>
      <c r="D98" s="2">
        <v>5825</v>
      </c>
      <c r="E98" t="s">
        <v>566</v>
      </c>
      <c r="F98" s="2">
        <v>5950</v>
      </c>
      <c r="G98" t="s">
        <v>566</v>
      </c>
      <c r="H98" s="2">
        <v>6000</v>
      </c>
      <c r="I98" s="2">
        <v>6000</v>
      </c>
      <c r="J98" s="2">
        <v>6000</v>
      </c>
      <c r="K98" t="s">
        <v>566</v>
      </c>
      <c r="L98" t="s">
        <v>566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566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566</v>
      </c>
      <c r="C99" s="2">
        <v>5850</v>
      </c>
      <c r="D99" s="2">
        <v>5775</v>
      </c>
      <c r="E99" t="s">
        <v>566</v>
      </c>
      <c r="F99" s="2">
        <v>5900</v>
      </c>
      <c r="G99" t="s">
        <v>566</v>
      </c>
      <c r="H99" s="2">
        <v>5950</v>
      </c>
      <c r="I99" s="2">
        <v>5750</v>
      </c>
      <c r="J99" s="2">
        <v>5900</v>
      </c>
      <c r="K99" t="s">
        <v>566</v>
      </c>
      <c r="L99" t="s">
        <v>566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566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566</v>
      </c>
      <c r="C100" s="2">
        <v>5850</v>
      </c>
      <c r="D100" s="2">
        <v>5733</v>
      </c>
      <c r="E100" t="s">
        <v>566</v>
      </c>
      <c r="F100" s="2">
        <v>5850</v>
      </c>
      <c r="G100" t="s">
        <v>566</v>
      </c>
      <c r="H100" s="2">
        <v>5900</v>
      </c>
      <c r="I100" s="2">
        <v>5750</v>
      </c>
      <c r="J100" s="2">
        <v>5850</v>
      </c>
      <c r="K100" t="s">
        <v>566</v>
      </c>
      <c r="L100" t="s">
        <v>566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566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566</v>
      </c>
      <c r="C101" s="2">
        <v>5850</v>
      </c>
      <c r="D101" s="2">
        <v>5733</v>
      </c>
      <c r="E101" t="s">
        <v>566</v>
      </c>
      <c r="F101" s="2">
        <v>5800</v>
      </c>
      <c r="G101" t="s">
        <v>566</v>
      </c>
      <c r="H101" s="2">
        <v>5900</v>
      </c>
      <c r="I101" s="2">
        <v>5750</v>
      </c>
      <c r="J101" s="2">
        <v>5850</v>
      </c>
      <c r="K101" t="s">
        <v>566</v>
      </c>
      <c r="L101" t="s">
        <v>566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566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566</v>
      </c>
      <c r="C102" s="2">
        <v>5850</v>
      </c>
      <c r="D102" s="2">
        <v>5740</v>
      </c>
      <c r="E102" t="s">
        <v>566</v>
      </c>
      <c r="F102" s="2">
        <v>5800</v>
      </c>
      <c r="G102" t="s">
        <v>566</v>
      </c>
      <c r="H102" s="2">
        <v>5900</v>
      </c>
      <c r="I102" s="2">
        <v>5750</v>
      </c>
      <c r="J102" s="2">
        <v>5850</v>
      </c>
      <c r="K102" t="s">
        <v>566</v>
      </c>
      <c r="L102" t="s">
        <v>566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566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566</v>
      </c>
      <c r="C103" s="2">
        <v>5800</v>
      </c>
      <c r="D103" s="2">
        <v>5688</v>
      </c>
      <c r="E103" t="s">
        <v>566</v>
      </c>
      <c r="F103" s="2">
        <v>5750</v>
      </c>
      <c r="G103" t="s">
        <v>566</v>
      </c>
      <c r="H103" s="2">
        <v>5900</v>
      </c>
      <c r="I103" s="2">
        <v>5750</v>
      </c>
      <c r="J103" s="2">
        <v>5850</v>
      </c>
      <c r="K103" t="s">
        <v>566</v>
      </c>
      <c r="L103" t="s">
        <v>566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566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566</v>
      </c>
      <c r="C104" s="2">
        <v>5800</v>
      </c>
      <c r="D104" s="2">
        <v>5688</v>
      </c>
      <c r="E104" t="s">
        <v>566</v>
      </c>
      <c r="F104" s="2">
        <v>5750</v>
      </c>
      <c r="G104" t="s">
        <v>566</v>
      </c>
      <c r="H104" s="2">
        <v>5850</v>
      </c>
      <c r="I104" s="2">
        <v>5750</v>
      </c>
      <c r="J104" s="2">
        <v>5850</v>
      </c>
      <c r="K104" t="s">
        <v>566</v>
      </c>
      <c r="L104" t="s">
        <v>566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566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566</v>
      </c>
      <c r="C105" s="2">
        <v>5800</v>
      </c>
      <c r="D105" s="2">
        <v>5700</v>
      </c>
      <c r="E105" t="s">
        <v>566</v>
      </c>
      <c r="F105" s="2">
        <v>5750</v>
      </c>
      <c r="G105" t="s">
        <v>566</v>
      </c>
      <c r="H105" s="2">
        <v>5800</v>
      </c>
      <c r="I105" s="2">
        <v>5750</v>
      </c>
      <c r="J105" s="2">
        <v>5850</v>
      </c>
      <c r="K105" t="s">
        <v>566</v>
      </c>
      <c r="L105" t="s">
        <v>566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566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566</v>
      </c>
      <c r="C106" s="2">
        <v>5800</v>
      </c>
      <c r="D106" s="2">
        <v>5710</v>
      </c>
      <c r="E106" t="s">
        <v>566</v>
      </c>
      <c r="F106" s="2">
        <v>5700</v>
      </c>
      <c r="G106" t="s">
        <v>566</v>
      </c>
      <c r="H106" s="2">
        <v>5800</v>
      </c>
      <c r="I106" s="2">
        <v>5750</v>
      </c>
      <c r="J106" s="2">
        <v>5850</v>
      </c>
      <c r="K106" t="s">
        <v>566</v>
      </c>
      <c r="L106" t="s">
        <v>566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566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566</v>
      </c>
      <c r="C107" s="2">
        <v>5800</v>
      </c>
      <c r="D107" s="2">
        <v>5800</v>
      </c>
      <c r="E107" t="s">
        <v>566</v>
      </c>
      <c r="F107" s="2">
        <v>5650</v>
      </c>
      <c r="G107" t="s">
        <v>566</v>
      </c>
      <c r="H107" s="2">
        <v>5700</v>
      </c>
      <c r="I107" s="2">
        <v>5750</v>
      </c>
      <c r="J107" s="2">
        <v>5800</v>
      </c>
      <c r="K107" t="s">
        <v>566</v>
      </c>
      <c r="L107" t="s">
        <v>566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566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566</v>
      </c>
      <c r="C108" s="2">
        <v>5800</v>
      </c>
      <c r="D108" s="2">
        <v>5800</v>
      </c>
      <c r="E108" t="s">
        <v>566</v>
      </c>
      <c r="F108" s="2">
        <v>5650</v>
      </c>
      <c r="G108" t="s">
        <v>566</v>
      </c>
      <c r="H108" s="2">
        <v>5700</v>
      </c>
      <c r="I108" s="2">
        <v>5750</v>
      </c>
      <c r="J108" s="2">
        <v>5800</v>
      </c>
      <c r="K108" t="s">
        <v>566</v>
      </c>
      <c r="L108" t="s">
        <v>566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566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566</v>
      </c>
      <c r="C109" s="2">
        <v>5850</v>
      </c>
      <c r="D109" s="2">
        <v>5850</v>
      </c>
      <c r="E109" t="s">
        <v>566</v>
      </c>
      <c r="F109" s="2">
        <v>5700</v>
      </c>
      <c r="G109" t="s">
        <v>566</v>
      </c>
      <c r="H109" s="2">
        <v>5700</v>
      </c>
      <c r="I109" s="2">
        <v>5750</v>
      </c>
      <c r="J109" s="2">
        <v>5800</v>
      </c>
      <c r="K109" t="s">
        <v>566</v>
      </c>
      <c r="L109" t="s">
        <v>566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566</v>
      </c>
      <c r="T109" s="2">
        <v>6000</v>
      </c>
      <c r="U109" t="s">
        <v>566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566</v>
      </c>
      <c r="C110" s="2">
        <v>5850</v>
      </c>
      <c r="D110" s="2">
        <v>5808</v>
      </c>
      <c r="E110" t="s">
        <v>566</v>
      </c>
      <c r="F110" s="2">
        <v>5650</v>
      </c>
      <c r="G110" t="s">
        <v>566</v>
      </c>
      <c r="H110" s="2">
        <v>5700</v>
      </c>
      <c r="I110" s="2">
        <v>5750</v>
      </c>
      <c r="J110" s="2">
        <v>5800</v>
      </c>
      <c r="K110" t="s">
        <v>566</v>
      </c>
      <c r="L110" t="s">
        <v>566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566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566</v>
      </c>
      <c r="C111" s="2">
        <v>5800</v>
      </c>
      <c r="D111" s="2">
        <v>5758</v>
      </c>
      <c r="E111" t="s">
        <v>566</v>
      </c>
      <c r="F111" s="2">
        <v>5650</v>
      </c>
      <c r="G111" t="s">
        <v>566</v>
      </c>
      <c r="H111" s="2">
        <v>5700</v>
      </c>
      <c r="I111" s="2">
        <v>5750</v>
      </c>
      <c r="J111" s="2">
        <v>5800</v>
      </c>
      <c r="K111" t="s">
        <v>566</v>
      </c>
      <c r="L111" t="s">
        <v>566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566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566</v>
      </c>
      <c r="C112" s="2">
        <v>5800</v>
      </c>
      <c r="D112" s="2">
        <v>5617</v>
      </c>
      <c r="E112" t="s">
        <v>566</v>
      </c>
      <c r="F112" s="2">
        <v>5650</v>
      </c>
      <c r="G112" t="s">
        <v>566</v>
      </c>
      <c r="H112" s="2">
        <v>5700</v>
      </c>
      <c r="I112" s="2">
        <v>5750</v>
      </c>
      <c r="J112" s="2">
        <v>5800</v>
      </c>
      <c r="K112" t="s">
        <v>566</v>
      </c>
      <c r="L112" t="s">
        <v>566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566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566</v>
      </c>
      <c r="C113" s="2">
        <v>5700</v>
      </c>
      <c r="D113" s="2">
        <v>5675</v>
      </c>
      <c r="E113" t="s">
        <v>566</v>
      </c>
      <c r="F113" s="2">
        <v>5650</v>
      </c>
      <c r="G113" t="s">
        <v>566</v>
      </c>
      <c r="H113" s="2">
        <v>5700</v>
      </c>
      <c r="I113" s="2">
        <v>5750</v>
      </c>
      <c r="J113" s="2">
        <v>5800</v>
      </c>
      <c r="K113" t="s">
        <v>566</v>
      </c>
      <c r="L113" t="s">
        <v>566</v>
      </c>
      <c r="M113" s="2">
        <v>5687</v>
      </c>
      <c r="N113" t="s">
        <v>566</v>
      </c>
      <c r="O113" s="2">
        <v>5650</v>
      </c>
      <c r="P113" s="2">
        <v>5700</v>
      </c>
      <c r="Q113" s="2">
        <v>5700</v>
      </c>
      <c r="R113" s="2">
        <v>5850</v>
      </c>
      <c r="S113" t="s">
        <v>566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566</v>
      </c>
      <c r="C114" s="2">
        <v>5700</v>
      </c>
      <c r="D114" s="2">
        <v>5675</v>
      </c>
      <c r="E114" t="s">
        <v>566</v>
      </c>
      <c r="F114" s="2">
        <v>5600</v>
      </c>
      <c r="G114" t="s">
        <v>566</v>
      </c>
      <c r="H114" s="2">
        <v>5700</v>
      </c>
      <c r="I114" t="s">
        <v>566</v>
      </c>
      <c r="J114" s="2">
        <v>5800</v>
      </c>
      <c r="K114" t="s">
        <v>566</v>
      </c>
      <c r="L114" t="s">
        <v>566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566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566</v>
      </c>
      <c r="C115" s="2">
        <v>5700</v>
      </c>
      <c r="D115" s="2">
        <v>5690</v>
      </c>
      <c r="E115" t="s">
        <v>566</v>
      </c>
      <c r="F115" s="2">
        <v>5550</v>
      </c>
      <c r="G115" t="s">
        <v>566</v>
      </c>
      <c r="H115" s="2">
        <v>5700</v>
      </c>
      <c r="I115" s="2">
        <v>5750</v>
      </c>
      <c r="J115" s="2">
        <v>5750</v>
      </c>
      <c r="K115" t="s">
        <v>566</v>
      </c>
      <c r="L115" t="s">
        <v>566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566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566</v>
      </c>
      <c r="C116" s="2">
        <v>5700</v>
      </c>
      <c r="D116" s="2">
        <v>5690</v>
      </c>
      <c r="E116" t="s">
        <v>566</v>
      </c>
      <c r="F116" s="2">
        <v>5500</v>
      </c>
      <c r="G116" t="s">
        <v>566</v>
      </c>
      <c r="H116" s="2">
        <v>5650</v>
      </c>
      <c r="I116" s="2">
        <v>5750</v>
      </c>
      <c r="J116" s="2">
        <v>5700</v>
      </c>
      <c r="K116" t="s">
        <v>566</v>
      </c>
      <c r="L116" t="s">
        <v>566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566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566</v>
      </c>
      <c r="C117" s="2">
        <v>5650</v>
      </c>
      <c r="D117" s="2">
        <v>5675</v>
      </c>
      <c r="E117" t="s">
        <v>566</v>
      </c>
      <c r="F117" s="2">
        <v>5700</v>
      </c>
      <c r="G117" t="s">
        <v>566</v>
      </c>
      <c r="H117" s="2">
        <v>5600</v>
      </c>
      <c r="I117" s="2">
        <v>5750</v>
      </c>
      <c r="J117" s="2">
        <v>5700</v>
      </c>
      <c r="K117" t="s">
        <v>566</v>
      </c>
      <c r="L117" t="s">
        <v>566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566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566</v>
      </c>
      <c r="C118" s="2">
        <v>5650</v>
      </c>
      <c r="D118" s="2">
        <v>5520</v>
      </c>
      <c r="E118" t="s">
        <v>566</v>
      </c>
      <c r="F118" s="2">
        <v>5650</v>
      </c>
      <c r="G118" t="s">
        <v>566</v>
      </c>
      <c r="H118" s="2">
        <v>5550</v>
      </c>
      <c r="I118" s="2">
        <v>5750</v>
      </c>
      <c r="J118" s="2">
        <v>5700</v>
      </c>
      <c r="K118" t="s">
        <v>566</v>
      </c>
      <c r="L118" t="s">
        <v>566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566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566</v>
      </c>
      <c r="C119" s="2">
        <v>5650</v>
      </c>
      <c r="D119" s="2">
        <v>5517</v>
      </c>
      <c r="E119" t="s">
        <v>566</v>
      </c>
      <c r="F119" s="2">
        <v>5600</v>
      </c>
      <c r="G119" t="s">
        <v>566</v>
      </c>
      <c r="H119" s="2">
        <v>5500</v>
      </c>
      <c r="I119" s="2">
        <v>5750</v>
      </c>
      <c r="J119" s="2">
        <v>5650</v>
      </c>
      <c r="K119" t="s">
        <v>566</v>
      </c>
      <c r="L119" t="s">
        <v>566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566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566</v>
      </c>
      <c r="C120" s="2">
        <v>5650</v>
      </c>
      <c r="D120" s="2">
        <v>5517</v>
      </c>
      <c r="E120" t="s">
        <v>566</v>
      </c>
      <c r="F120" s="2">
        <v>5500</v>
      </c>
      <c r="G120" t="s">
        <v>566</v>
      </c>
      <c r="H120" s="2">
        <v>5500</v>
      </c>
      <c r="I120" s="2">
        <v>5750</v>
      </c>
      <c r="J120" s="2">
        <v>5650</v>
      </c>
      <c r="K120" t="s">
        <v>566</v>
      </c>
      <c r="L120" t="s">
        <v>566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566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566</v>
      </c>
      <c r="C121" s="2">
        <v>5650</v>
      </c>
      <c r="D121" s="2">
        <v>5517</v>
      </c>
      <c r="E121" t="s">
        <v>566</v>
      </c>
      <c r="F121" s="2">
        <v>5500</v>
      </c>
      <c r="G121" t="s">
        <v>566</v>
      </c>
      <c r="H121" s="2">
        <v>5500</v>
      </c>
      <c r="I121" s="2">
        <v>5750</v>
      </c>
      <c r="J121" s="2">
        <v>5650</v>
      </c>
      <c r="K121" t="s">
        <v>566</v>
      </c>
      <c r="L121" t="s">
        <v>566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566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566</v>
      </c>
      <c r="C122" s="2">
        <v>5650</v>
      </c>
      <c r="D122" s="2">
        <v>5517</v>
      </c>
      <c r="E122" t="s">
        <v>566</v>
      </c>
      <c r="F122" s="2">
        <v>5400</v>
      </c>
      <c r="G122" t="s">
        <v>566</v>
      </c>
      <c r="H122" s="2">
        <v>5500</v>
      </c>
      <c r="I122" s="2">
        <v>5750</v>
      </c>
      <c r="J122" s="2">
        <v>5600</v>
      </c>
      <c r="K122" t="s">
        <v>566</v>
      </c>
      <c r="L122" t="s">
        <v>566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566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566</v>
      </c>
      <c r="C123" s="2">
        <v>5500</v>
      </c>
      <c r="D123" s="2">
        <v>5500</v>
      </c>
      <c r="E123" t="s">
        <v>566</v>
      </c>
      <c r="F123" s="2">
        <v>5400</v>
      </c>
      <c r="G123" t="s">
        <v>566</v>
      </c>
      <c r="H123" s="2">
        <v>5500</v>
      </c>
      <c r="I123" s="2">
        <v>5750</v>
      </c>
      <c r="J123" s="2">
        <v>5600</v>
      </c>
      <c r="K123" t="s">
        <v>566</v>
      </c>
      <c r="L123" t="s">
        <v>566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566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566</v>
      </c>
      <c r="C124" s="2">
        <v>5500</v>
      </c>
      <c r="D124" s="2">
        <v>5500</v>
      </c>
      <c r="E124" t="s">
        <v>566</v>
      </c>
      <c r="F124" s="2">
        <v>5400</v>
      </c>
      <c r="G124" t="s">
        <v>566</v>
      </c>
      <c r="H124" s="2">
        <v>5500</v>
      </c>
      <c r="I124" s="2">
        <v>5750</v>
      </c>
      <c r="J124" s="2">
        <v>5550</v>
      </c>
      <c r="K124" t="s">
        <v>566</v>
      </c>
      <c r="L124" t="s">
        <v>566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566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566</v>
      </c>
      <c r="C125" s="2">
        <v>5500</v>
      </c>
      <c r="D125" s="2">
        <v>5500</v>
      </c>
      <c r="E125" t="s">
        <v>566</v>
      </c>
      <c r="F125" s="2">
        <v>5400</v>
      </c>
      <c r="G125" t="s">
        <v>566</v>
      </c>
      <c r="H125" s="2">
        <v>5475</v>
      </c>
      <c r="I125" s="2">
        <v>5750</v>
      </c>
      <c r="J125" s="2">
        <v>5500</v>
      </c>
      <c r="K125" t="s">
        <v>566</v>
      </c>
      <c r="L125" t="s">
        <v>566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566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566</v>
      </c>
      <c r="C126" s="2">
        <v>5500</v>
      </c>
      <c r="D126" s="2">
        <v>5500</v>
      </c>
      <c r="E126" t="s">
        <v>566</v>
      </c>
      <c r="F126" s="2">
        <v>5500</v>
      </c>
      <c r="G126" t="s">
        <v>566</v>
      </c>
      <c r="H126" s="2">
        <v>5475</v>
      </c>
      <c r="I126" s="2">
        <v>5750</v>
      </c>
      <c r="J126" s="2">
        <v>5500</v>
      </c>
      <c r="K126" t="s">
        <v>566</v>
      </c>
      <c r="L126" t="s">
        <v>566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566</v>
      </c>
      <c r="T126" s="3">
        <v>6000</v>
      </c>
      <c r="U126" t="s">
        <v>566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566</v>
      </c>
      <c r="C127" s="2">
        <v>5500</v>
      </c>
      <c r="D127" s="2">
        <v>5500</v>
      </c>
      <c r="E127" t="s">
        <v>566</v>
      </c>
      <c r="F127" s="2">
        <v>5500</v>
      </c>
      <c r="G127" t="s">
        <v>566</v>
      </c>
      <c r="H127" s="2">
        <v>5450</v>
      </c>
      <c r="I127" s="2">
        <v>5750</v>
      </c>
      <c r="J127" s="2">
        <v>5500</v>
      </c>
      <c r="K127" t="s">
        <v>566</v>
      </c>
      <c r="L127" t="s">
        <v>566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566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566</v>
      </c>
      <c r="C128" s="2">
        <v>5500</v>
      </c>
      <c r="D128" s="2">
        <v>5500</v>
      </c>
      <c r="E128" t="s">
        <v>566</v>
      </c>
      <c r="F128" s="2">
        <v>5500</v>
      </c>
      <c r="G128" t="s">
        <v>566</v>
      </c>
      <c r="H128" s="2">
        <v>5450</v>
      </c>
      <c r="I128" s="2">
        <v>5750</v>
      </c>
      <c r="J128" s="2">
        <v>5550</v>
      </c>
      <c r="K128" t="s">
        <v>566</v>
      </c>
      <c r="L128" t="s">
        <v>566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566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566</v>
      </c>
      <c r="C129" s="2">
        <v>5500</v>
      </c>
      <c r="D129" s="2">
        <v>5500</v>
      </c>
      <c r="E129" t="s">
        <v>566</v>
      </c>
      <c r="F129" s="2">
        <v>5500</v>
      </c>
      <c r="G129" t="s">
        <v>566</v>
      </c>
      <c r="H129" s="2">
        <v>5450</v>
      </c>
      <c r="I129" s="2">
        <v>5750</v>
      </c>
      <c r="J129" s="2">
        <v>5600</v>
      </c>
      <c r="K129" t="s">
        <v>566</v>
      </c>
      <c r="L129" t="s">
        <v>566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566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566</v>
      </c>
      <c r="C130" s="2">
        <v>5500</v>
      </c>
      <c r="D130" s="2">
        <v>5500</v>
      </c>
      <c r="E130" t="s">
        <v>566</v>
      </c>
      <c r="F130" s="2">
        <v>5500</v>
      </c>
      <c r="G130" t="s">
        <v>566</v>
      </c>
      <c r="H130" s="2">
        <v>5450</v>
      </c>
      <c r="I130" s="2">
        <v>5750</v>
      </c>
      <c r="J130" s="2">
        <v>5600</v>
      </c>
      <c r="K130" t="s">
        <v>566</v>
      </c>
      <c r="L130" t="s">
        <v>566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566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566</v>
      </c>
      <c r="C131" s="2">
        <v>5500</v>
      </c>
      <c r="D131" s="2">
        <v>5500</v>
      </c>
      <c r="E131" t="s">
        <v>566</v>
      </c>
      <c r="F131" s="2">
        <v>5500</v>
      </c>
      <c r="G131" t="s">
        <v>566</v>
      </c>
      <c r="H131" s="2">
        <v>5450</v>
      </c>
      <c r="I131" s="2">
        <v>5750</v>
      </c>
      <c r="J131" s="2">
        <v>5600</v>
      </c>
      <c r="K131" t="s">
        <v>566</v>
      </c>
      <c r="L131" t="s">
        <v>566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566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566</v>
      </c>
      <c r="C132" s="2">
        <v>5500</v>
      </c>
      <c r="D132" s="2">
        <v>5500</v>
      </c>
      <c r="E132" t="s">
        <v>566</v>
      </c>
      <c r="F132" s="2">
        <v>5500</v>
      </c>
      <c r="G132" t="s">
        <v>566</v>
      </c>
      <c r="H132" s="2">
        <v>5450</v>
      </c>
      <c r="I132" s="2">
        <v>5750</v>
      </c>
      <c r="J132" s="2">
        <v>5600</v>
      </c>
      <c r="K132" t="s">
        <v>566</v>
      </c>
      <c r="L132" t="s">
        <v>566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566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566</v>
      </c>
      <c r="C133" s="2">
        <v>5500</v>
      </c>
      <c r="D133" s="2">
        <v>5500</v>
      </c>
      <c r="E133" t="s">
        <v>566</v>
      </c>
      <c r="F133" s="2">
        <v>5500</v>
      </c>
      <c r="G133" t="s">
        <v>566</v>
      </c>
      <c r="H133" s="2">
        <v>5500</v>
      </c>
      <c r="I133" s="2">
        <v>5650</v>
      </c>
      <c r="J133" s="2">
        <v>5600</v>
      </c>
      <c r="K133" t="s">
        <v>566</v>
      </c>
      <c r="L133" t="s">
        <v>566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566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566</v>
      </c>
      <c r="C134" s="2">
        <v>5500</v>
      </c>
      <c r="D134" s="2">
        <v>5500</v>
      </c>
      <c r="E134" t="s">
        <v>566</v>
      </c>
      <c r="F134" s="2">
        <v>5400</v>
      </c>
      <c r="G134" t="s">
        <v>566</v>
      </c>
      <c r="H134" s="2">
        <v>5500</v>
      </c>
      <c r="I134" s="2">
        <v>5650</v>
      </c>
      <c r="J134" s="2">
        <v>5600</v>
      </c>
      <c r="K134" t="s">
        <v>566</v>
      </c>
      <c r="L134" t="s">
        <v>566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566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566</v>
      </c>
      <c r="C135" s="2">
        <v>5500</v>
      </c>
      <c r="D135" s="2">
        <v>5500</v>
      </c>
      <c r="E135" t="s">
        <v>566</v>
      </c>
      <c r="F135" s="3">
        <v>6000</v>
      </c>
      <c r="G135" t="s">
        <v>566</v>
      </c>
      <c r="H135" s="2">
        <v>5500</v>
      </c>
      <c r="I135" s="2">
        <v>5650</v>
      </c>
      <c r="J135" s="2">
        <v>5800</v>
      </c>
      <c r="K135" t="s">
        <v>566</v>
      </c>
      <c r="L135" t="s">
        <v>566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566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566</v>
      </c>
      <c r="C136" s="2">
        <v>5500</v>
      </c>
      <c r="D136" s="2">
        <v>5583</v>
      </c>
      <c r="E136" t="s">
        <v>566</v>
      </c>
      <c r="F136" s="2">
        <v>6000</v>
      </c>
      <c r="G136" t="s">
        <v>566</v>
      </c>
      <c r="H136" s="2">
        <v>5550</v>
      </c>
      <c r="I136" s="2">
        <v>5650</v>
      </c>
      <c r="J136" s="2">
        <v>5800</v>
      </c>
      <c r="K136" t="s">
        <v>566</v>
      </c>
      <c r="L136" t="s">
        <v>566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566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566</v>
      </c>
      <c r="C137" s="2">
        <v>5750</v>
      </c>
      <c r="D137" s="3">
        <v>6175</v>
      </c>
      <c r="E137" t="s">
        <v>566</v>
      </c>
      <c r="F137" s="2">
        <v>5900</v>
      </c>
      <c r="G137" t="s">
        <v>566</v>
      </c>
      <c r="H137" s="2">
        <v>5575</v>
      </c>
      <c r="I137" s="2">
        <v>5650</v>
      </c>
      <c r="J137" s="2">
        <v>5800</v>
      </c>
      <c r="K137" t="s">
        <v>566</v>
      </c>
      <c r="L137" t="s">
        <v>566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566</v>
      </c>
      <c r="S137" t="s">
        <v>566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566</v>
      </c>
      <c r="C138" s="2">
        <v>5750</v>
      </c>
      <c r="D138" s="2">
        <v>6150</v>
      </c>
      <c r="E138" t="s">
        <v>566</v>
      </c>
      <c r="F138" s="2">
        <v>5900</v>
      </c>
      <c r="G138" t="s">
        <v>566</v>
      </c>
      <c r="H138" s="2">
        <v>5650</v>
      </c>
      <c r="I138" s="2">
        <v>5650</v>
      </c>
      <c r="J138" s="2">
        <v>5800</v>
      </c>
      <c r="K138" t="s">
        <v>566</v>
      </c>
      <c r="L138" t="s">
        <v>566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566</v>
      </c>
      <c r="S138" t="s">
        <v>566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566</v>
      </c>
      <c r="C139" s="2">
        <v>5750</v>
      </c>
      <c r="D139" s="2">
        <v>6167</v>
      </c>
      <c r="E139" t="s">
        <v>566</v>
      </c>
      <c r="F139" s="3">
        <v>6200</v>
      </c>
      <c r="G139" t="s">
        <v>566</v>
      </c>
      <c r="H139" s="2">
        <v>5675</v>
      </c>
      <c r="I139" s="2">
        <v>5650</v>
      </c>
      <c r="J139" s="2">
        <v>5800</v>
      </c>
      <c r="K139" t="s">
        <v>566</v>
      </c>
      <c r="L139" t="s">
        <v>566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566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566</v>
      </c>
      <c r="C140" s="2">
        <v>5750</v>
      </c>
      <c r="D140" s="2">
        <v>6167</v>
      </c>
      <c r="E140" t="s">
        <v>566</v>
      </c>
      <c r="F140" s="2">
        <v>6200</v>
      </c>
      <c r="G140" t="s">
        <v>566</v>
      </c>
      <c r="H140" s="2">
        <v>5700</v>
      </c>
      <c r="I140" s="2">
        <v>5650</v>
      </c>
      <c r="J140" s="2">
        <v>5850</v>
      </c>
      <c r="K140" t="s">
        <v>566</v>
      </c>
      <c r="L140" t="s">
        <v>566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566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566</v>
      </c>
      <c r="C141" s="2">
        <v>5900</v>
      </c>
      <c r="D141" s="2">
        <v>6208</v>
      </c>
      <c r="E141" t="s">
        <v>566</v>
      </c>
      <c r="F141" s="2">
        <v>6250</v>
      </c>
      <c r="G141" t="s">
        <v>566</v>
      </c>
      <c r="H141" s="2">
        <v>5725</v>
      </c>
      <c r="I141" s="2">
        <v>5650</v>
      </c>
      <c r="J141" s="2">
        <v>5900</v>
      </c>
      <c r="K141" t="s">
        <v>566</v>
      </c>
      <c r="L141" t="s">
        <v>566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566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566</v>
      </c>
      <c r="C142" s="2">
        <v>5900</v>
      </c>
      <c r="D142" s="2">
        <v>6208</v>
      </c>
      <c r="E142" t="s">
        <v>566</v>
      </c>
      <c r="F142" s="2">
        <v>6200</v>
      </c>
      <c r="G142" t="s">
        <v>566</v>
      </c>
      <c r="H142" s="2">
        <v>5775</v>
      </c>
      <c r="I142" s="2">
        <v>5750</v>
      </c>
      <c r="J142" s="2">
        <v>5900</v>
      </c>
      <c r="K142" t="s">
        <v>566</v>
      </c>
      <c r="L142" t="s">
        <v>566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566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566</v>
      </c>
      <c r="C143" s="2">
        <v>5950</v>
      </c>
      <c r="D143" s="2">
        <v>6208</v>
      </c>
      <c r="E143" t="s">
        <v>566</v>
      </c>
      <c r="F143" s="2">
        <v>6100</v>
      </c>
      <c r="G143" t="s">
        <v>566</v>
      </c>
      <c r="H143" s="2">
        <v>5800</v>
      </c>
      <c r="I143" s="2">
        <v>6000</v>
      </c>
      <c r="J143" s="2">
        <v>5900</v>
      </c>
      <c r="K143" t="s">
        <v>566</v>
      </c>
      <c r="L143" t="s">
        <v>566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566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566</v>
      </c>
      <c r="C144" s="2">
        <v>5950</v>
      </c>
      <c r="D144" s="2">
        <v>6214</v>
      </c>
      <c r="E144" t="s">
        <v>566</v>
      </c>
      <c r="F144" s="2">
        <v>6150</v>
      </c>
      <c r="G144" t="s">
        <v>566</v>
      </c>
      <c r="H144" s="2">
        <v>5850</v>
      </c>
      <c r="I144" s="2">
        <v>6000</v>
      </c>
      <c r="J144" s="2">
        <v>5950</v>
      </c>
      <c r="K144" t="s">
        <v>566</v>
      </c>
      <c r="L144" t="s">
        <v>566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566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566</v>
      </c>
      <c r="C145" s="2">
        <v>5950</v>
      </c>
      <c r="D145" s="2">
        <v>6217</v>
      </c>
      <c r="E145" t="s">
        <v>566</v>
      </c>
      <c r="F145" s="2">
        <v>6100</v>
      </c>
      <c r="G145" t="s">
        <v>566</v>
      </c>
      <c r="H145" s="2">
        <v>5900</v>
      </c>
      <c r="I145" s="2">
        <v>6000</v>
      </c>
      <c r="J145" s="2">
        <v>6000</v>
      </c>
      <c r="K145" t="s">
        <v>566</v>
      </c>
      <c r="L145" t="s">
        <v>566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566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566</v>
      </c>
      <c r="C146" s="2">
        <v>5950</v>
      </c>
      <c r="D146" s="2">
        <v>6217</v>
      </c>
      <c r="E146" t="s">
        <v>566</v>
      </c>
      <c r="F146" s="2">
        <v>6100</v>
      </c>
      <c r="G146" t="s">
        <v>566</v>
      </c>
      <c r="H146" s="2">
        <v>5950</v>
      </c>
      <c r="I146" s="2">
        <v>6000</v>
      </c>
      <c r="J146" s="2">
        <v>6000</v>
      </c>
      <c r="K146" t="s">
        <v>566</v>
      </c>
      <c r="L146" t="s">
        <v>566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566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566</v>
      </c>
      <c r="C147" s="2">
        <v>6200</v>
      </c>
      <c r="D147" s="2">
        <v>6186</v>
      </c>
      <c r="E147" t="s">
        <v>566</v>
      </c>
      <c r="F147" s="2">
        <v>6250</v>
      </c>
      <c r="G147" t="s">
        <v>566</v>
      </c>
      <c r="H147" s="2">
        <v>5975</v>
      </c>
      <c r="I147" s="2">
        <v>6000</v>
      </c>
      <c r="J147" s="2">
        <v>6000</v>
      </c>
      <c r="K147" t="s">
        <v>566</v>
      </c>
      <c r="L147" t="s">
        <v>566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566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566</v>
      </c>
      <c r="C148" s="2">
        <v>6200</v>
      </c>
      <c r="D148" s="2">
        <v>6186</v>
      </c>
      <c r="E148" t="s">
        <v>566</v>
      </c>
      <c r="F148" s="2">
        <v>6500</v>
      </c>
      <c r="G148" t="s">
        <v>566</v>
      </c>
      <c r="H148" s="2">
        <v>6000</v>
      </c>
      <c r="I148" s="2">
        <v>6000</v>
      </c>
      <c r="J148" s="2">
        <v>6100</v>
      </c>
      <c r="K148" t="s">
        <v>566</v>
      </c>
      <c r="L148" t="s">
        <v>566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566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566</v>
      </c>
      <c r="C149" s="2">
        <v>6250</v>
      </c>
      <c r="D149" s="2">
        <v>6229</v>
      </c>
      <c r="E149" t="s">
        <v>566</v>
      </c>
      <c r="F149" s="2">
        <v>6500</v>
      </c>
      <c r="G149" t="s">
        <v>566</v>
      </c>
      <c r="H149" s="2">
        <v>6025</v>
      </c>
      <c r="I149" s="2">
        <v>6000</v>
      </c>
      <c r="J149" s="2">
        <v>6150</v>
      </c>
      <c r="K149" t="s">
        <v>566</v>
      </c>
      <c r="L149" t="s">
        <v>566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566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566</v>
      </c>
      <c r="C150" s="2">
        <v>6250</v>
      </c>
      <c r="D150" s="2">
        <v>6257</v>
      </c>
      <c r="E150" t="s">
        <v>566</v>
      </c>
      <c r="F150" s="2">
        <v>6500</v>
      </c>
      <c r="G150" t="s">
        <v>566</v>
      </c>
      <c r="H150" s="2">
        <v>6075</v>
      </c>
      <c r="I150" s="2">
        <v>6000</v>
      </c>
      <c r="J150" s="2">
        <v>6200</v>
      </c>
      <c r="K150" t="s">
        <v>566</v>
      </c>
      <c r="L150" t="s">
        <v>566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566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566</v>
      </c>
      <c r="C151" s="2">
        <v>6250</v>
      </c>
      <c r="D151" s="2">
        <v>6271</v>
      </c>
      <c r="E151" t="s">
        <v>566</v>
      </c>
      <c r="F151" s="2">
        <v>6750</v>
      </c>
      <c r="G151" t="s">
        <v>566</v>
      </c>
      <c r="H151" s="2">
        <v>6150</v>
      </c>
      <c r="I151" s="2">
        <v>6250</v>
      </c>
      <c r="J151" s="2">
        <v>6250</v>
      </c>
      <c r="K151" t="s">
        <v>566</v>
      </c>
      <c r="L151" t="s">
        <v>566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566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566</v>
      </c>
      <c r="C152" s="2">
        <v>6250</v>
      </c>
      <c r="D152" s="2">
        <v>6393</v>
      </c>
      <c r="E152" t="s">
        <v>566</v>
      </c>
      <c r="F152" s="2">
        <v>6800</v>
      </c>
      <c r="G152" t="s">
        <v>566</v>
      </c>
      <c r="H152" s="2">
        <v>6200</v>
      </c>
      <c r="I152" s="2">
        <v>6250</v>
      </c>
      <c r="J152" s="2">
        <v>6300</v>
      </c>
      <c r="K152" t="s">
        <v>566</v>
      </c>
      <c r="L152" t="s">
        <v>566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566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566</v>
      </c>
      <c r="C153" s="2">
        <v>6250</v>
      </c>
      <c r="D153" s="2">
        <v>6407</v>
      </c>
      <c r="E153" t="s">
        <v>566</v>
      </c>
      <c r="F153" s="2">
        <v>7000</v>
      </c>
      <c r="G153" t="s">
        <v>566</v>
      </c>
      <c r="H153" s="2">
        <v>6275</v>
      </c>
      <c r="I153" s="2">
        <v>6250</v>
      </c>
      <c r="J153" s="2">
        <v>6400</v>
      </c>
      <c r="K153" t="s">
        <v>566</v>
      </c>
      <c r="L153" t="s">
        <v>566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566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566</v>
      </c>
      <c r="C154" s="2">
        <v>6250</v>
      </c>
      <c r="D154" s="2">
        <v>6470</v>
      </c>
      <c r="E154" t="s">
        <v>566</v>
      </c>
      <c r="F154" s="2">
        <v>7000</v>
      </c>
      <c r="G154" t="s">
        <v>566</v>
      </c>
      <c r="H154" s="2">
        <v>6400</v>
      </c>
      <c r="I154" s="2">
        <v>6250</v>
      </c>
      <c r="J154" s="2">
        <v>6400</v>
      </c>
      <c r="K154" t="s">
        <v>566</v>
      </c>
      <c r="L154" t="s">
        <v>566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566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566</v>
      </c>
      <c r="C155" s="3">
        <v>7200</v>
      </c>
      <c r="D155" s="2">
        <v>6650</v>
      </c>
      <c r="E155" t="s">
        <v>566</v>
      </c>
      <c r="F155" s="2">
        <v>7100</v>
      </c>
      <c r="G155" t="s">
        <v>566</v>
      </c>
      <c r="H155" s="3">
        <v>7000</v>
      </c>
      <c r="I155" s="2">
        <v>6500</v>
      </c>
      <c r="J155" s="2">
        <v>6450</v>
      </c>
      <c r="K155" t="s">
        <v>566</v>
      </c>
      <c r="L155" t="s">
        <v>566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566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566</v>
      </c>
      <c r="C156" s="2">
        <v>7200</v>
      </c>
      <c r="D156" s="2">
        <v>6625</v>
      </c>
      <c r="E156" t="s">
        <v>566</v>
      </c>
      <c r="F156" s="2">
        <v>7100</v>
      </c>
      <c r="G156" t="s">
        <v>566</v>
      </c>
      <c r="H156" s="2">
        <v>7000</v>
      </c>
      <c r="I156" s="2">
        <v>6500</v>
      </c>
      <c r="J156" s="2">
        <v>6450</v>
      </c>
      <c r="K156" t="s">
        <v>566</v>
      </c>
      <c r="L156" t="s">
        <v>566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566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566</v>
      </c>
      <c r="C157" s="2">
        <v>7250</v>
      </c>
      <c r="D157" s="3">
        <v>7250</v>
      </c>
      <c r="E157" t="s">
        <v>566</v>
      </c>
      <c r="F157" s="2">
        <v>7100</v>
      </c>
      <c r="G157" t="s">
        <v>566</v>
      </c>
      <c r="H157" s="2">
        <v>7250</v>
      </c>
      <c r="I157" s="3">
        <v>7500</v>
      </c>
      <c r="J157" s="3">
        <v>7000</v>
      </c>
      <c r="K157" t="s">
        <v>566</v>
      </c>
      <c r="L157" t="s">
        <v>566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566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566</v>
      </c>
      <c r="C158" s="2">
        <v>7250</v>
      </c>
      <c r="D158" s="2">
        <v>7250</v>
      </c>
      <c r="E158" t="s">
        <v>566</v>
      </c>
      <c r="F158" s="2">
        <v>7250</v>
      </c>
      <c r="G158" t="s">
        <v>566</v>
      </c>
      <c r="H158" s="2">
        <v>7300</v>
      </c>
      <c r="I158" s="2">
        <v>7500</v>
      </c>
      <c r="J158" s="3">
        <v>7500</v>
      </c>
      <c r="K158" t="s">
        <v>566</v>
      </c>
      <c r="L158" t="s">
        <v>566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566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566</v>
      </c>
      <c r="C159" s="3">
        <v>8500</v>
      </c>
      <c r="D159" s="3">
        <v>8667</v>
      </c>
      <c r="E159" t="s">
        <v>566</v>
      </c>
      <c r="F159" s="2">
        <v>7500</v>
      </c>
      <c r="G159" t="s">
        <v>566</v>
      </c>
      <c r="H159" s="3">
        <v>8000</v>
      </c>
      <c r="I159" s="3">
        <v>8000</v>
      </c>
      <c r="J159" s="3">
        <v>8000</v>
      </c>
      <c r="K159" t="s">
        <v>566</v>
      </c>
      <c r="L159" t="s">
        <v>566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566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566</v>
      </c>
      <c r="C160" s="2">
        <v>8500</v>
      </c>
      <c r="D160" s="3">
        <v>9350</v>
      </c>
      <c r="E160" t="s">
        <v>566</v>
      </c>
      <c r="F160" s="3">
        <v>8250</v>
      </c>
      <c r="G160" t="s">
        <v>566</v>
      </c>
      <c r="H160" s="3">
        <v>8500</v>
      </c>
      <c r="I160" s="2">
        <v>8000</v>
      </c>
      <c r="J160" s="3">
        <v>8500</v>
      </c>
      <c r="K160" t="s">
        <v>566</v>
      </c>
      <c r="L160" t="s">
        <v>566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566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566</v>
      </c>
      <c r="C161" s="2">
        <v>8500</v>
      </c>
      <c r="D161" s="2">
        <v>9557</v>
      </c>
      <c r="E161" t="s">
        <v>566</v>
      </c>
      <c r="F161" s="2">
        <v>8500</v>
      </c>
      <c r="G161" t="s">
        <v>566</v>
      </c>
      <c r="H161" s="3">
        <v>9500</v>
      </c>
      <c r="I161" s="2">
        <v>8000</v>
      </c>
      <c r="J161" s="2">
        <v>8500</v>
      </c>
      <c r="K161" t="s">
        <v>566</v>
      </c>
      <c r="L161" t="s">
        <v>566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566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566</v>
      </c>
      <c r="C162" s="2">
        <v>8500</v>
      </c>
      <c r="D162" s="2">
        <v>9693</v>
      </c>
      <c r="E162" t="s">
        <v>566</v>
      </c>
      <c r="F162" s="2">
        <v>8500</v>
      </c>
      <c r="G162" t="s">
        <v>566</v>
      </c>
      <c r="H162" s="2">
        <v>9500</v>
      </c>
      <c r="I162" s="2">
        <v>8250</v>
      </c>
      <c r="J162" s="2">
        <v>8800</v>
      </c>
      <c r="K162" t="s">
        <v>566</v>
      </c>
      <c r="L162" t="s">
        <v>566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566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566</v>
      </c>
      <c r="C163" s="3">
        <v>9750</v>
      </c>
      <c r="D163" s="2">
        <v>9808</v>
      </c>
      <c r="E163" t="s">
        <v>566</v>
      </c>
      <c r="F163" s="2">
        <v>8500</v>
      </c>
      <c r="G163" t="s">
        <v>566</v>
      </c>
      <c r="H163" s="2">
        <v>9500</v>
      </c>
      <c r="I163" s="2">
        <v>8500</v>
      </c>
      <c r="J163" s="2">
        <v>8800</v>
      </c>
      <c r="K163" t="s">
        <v>566</v>
      </c>
      <c r="L163" t="s">
        <v>566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566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566</v>
      </c>
      <c r="C164" s="2">
        <v>9750</v>
      </c>
      <c r="D164" s="2">
        <v>9807</v>
      </c>
      <c r="E164" t="s">
        <v>566</v>
      </c>
      <c r="F164" s="2">
        <v>8500</v>
      </c>
      <c r="G164" t="s">
        <v>566</v>
      </c>
      <c r="H164" s="2">
        <v>9600</v>
      </c>
      <c r="I164" s="2">
        <v>8500</v>
      </c>
      <c r="J164" s="2">
        <v>8800</v>
      </c>
      <c r="K164" t="s">
        <v>566</v>
      </c>
      <c r="L164" t="s">
        <v>566</v>
      </c>
      <c r="M164" t="s">
        <v>566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566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566</v>
      </c>
      <c r="C165" s="2">
        <v>9750</v>
      </c>
      <c r="D165" s="2">
        <v>9775</v>
      </c>
      <c r="E165" t="s">
        <v>566</v>
      </c>
      <c r="F165" s="2">
        <v>8500</v>
      </c>
      <c r="G165" t="s">
        <v>566</v>
      </c>
      <c r="H165" s="2">
        <v>9600</v>
      </c>
      <c r="I165" s="2">
        <v>8500</v>
      </c>
      <c r="J165" s="2">
        <v>8800</v>
      </c>
      <c r="K165" t="s">
        <v>566</v>
      </c>
      <c r="L165" t="s">
        <v>566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566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566</v>
      </c>
      <c r="C166" s="2">
        <v>9750</v>
      </c>
      <c r="D166" s="2">
        <v>9725</v>
      </c>
      <c r="E166" t="s">
        <v>566</v>
      </c>
      <c r="F166" s="2">
        <v>8500</v>
      </c>
      <c r="G166" t="s">
        <v>566</v>
      </c>
      <c r="H166" s="2">
        <v>9600</v>
      </c>
      <c r="I166" s="2">
        <v>8750</v>
      </c>
      <c r="J166" s="2">
        <v>8800</v>
      </c>
      <c r="K166" t="s">
        <v>566</v>
      </c>
      <c r="L166" t="s">
        <v>566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566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566</v>
      </c>
      <c r="C167" s="2">
        <v>9650</v>
      </c>
      <c r="D167" s="2">
        <v>9725</v>
      </c>
      <c r="E167" t="s">
        <v>566</v>
      </c>
      <c r="F167" s="2">
        <v>8500</v>
      </c>
      <c r="G167" t="s">
        <v>566</v>
      </c>
      <c r="H167" s="2">
        <v>9600</v>
      </c>
      <c r="I167" s="2">
        <v>8750</v>
      </c>
      <c r="J167" s="3">
        <v>9250</v>
      </c>
      <c r="K167" t="s">
        <v>566</v>
      </c>
      <c r="L167" t="s">
        <v>566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566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566</v>
      </c>
      <c r="C168" s="2">
        <v>9650</v>
      </c>
      <c r="D168" s="2">
        <v>9725</v>
      </c>
      <c r="E168" t="s">
        <v>566</v>
      </c>
      <c r="F168" s="2">
        <v>8450</v>
      </c>
      <c r="G168" t="s">
        <v>566</v>
      </c>
      <c r="H168" s="2">
        <v>9600</v>
      </c>
      <c r="I168" s="2">
        <v>8750</v>
      </c>
      <c r="J168" s="2">
        <v>9250</v>
      </c>
      <c r="K168" t="s">
        <v>566</v>
      </c>
      <c r="L168" t="s">
        <v>566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566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566</v>
      </c>
      <c r="C169" s="2">
        <v>9500</v>
      </c>
      <c r="D169" s="2">
        <v>9642</v>
      </c>
      <c r="E169" t="s">
        <v>566</v>
      </c>
      <c r="F169" s="2">
        <v>8500</v>
      </c>
      <c r="G169" t="s">
        <v>566</v>
      </c>
      <c r="H169" s="2">
        <v>9600</v>
      </c>
      <c r="I169" s="2">
        <v>8750</v>
      </c>
      <c r="J169" s="2">
        <v>9300</v>
      </c>
      <c r="K169" t="s">
        <v>566</v>
      </c>
      <c r="L169" t="s">
        <v>566</v>
      </c>
      <c r="M169" t="s">
        <v>566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566</v>
      </c>
      <c r="T169" s="2">
        <v>9500</v>
      </c>
      <c r="U169" t="s">
        <v>566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566</v>
      </c>
      <c r="C170" s="2">
        <v>9750</v>
      </c>
      <c r="D170" s="2">
        <v>9642</v>
      </c>
      <c r="E170" t="s">
        <v>566</v>
      </c>
      <c r="F170" s="3">
        <v>9000</v>
      </c>
      <c r="G170" t="s">
        <v>566</v>
      </c>
      <c r="H170" s="2">
        <v>9750</v>
      </c>
      <c r="I170" s="2">
        <v>8750</v>
      </c>
      <c r="J170" s="2">
        <v>9300</v>
      </c>
      <c r="K170" t="s">
        <v>566</v>
      </c>
      <c r="L170" t="s">
        <v>566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566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566</v>
      </c>
      <c r="C171" s="2">
        <v>9850</v>
      </c>
      <c r="D171" s="2">
        <v>9780</v>
      </c>
      <c r="E171" t="s">
        <v>566</v>
      </c>
      <c r="F171" s="2">
        <v>8900</v>
      </c>
      <c r="G171" t="s">
        <v>566</v>
      </c>
      <c r="H171" s="2">
        <v>9750</v>
      </c>
      <c r="I171" s="2">
        <v>8750</v>
      </c>
      <c r="J171" s="2">
        <v>9500</v>
      </c>
      <c r="K171" t="s">
        <v>566</v>
      </c>
      <c r="L171" t="s">
        <v>566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566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566</v>
      </c>
      <c r="C172" s="2">
        <v>9850</v>
      </c>
      <c r="D172" s="2">
        <v>9725</v>
      </c>
      <c r="E172" t="s">
        <v>566</v>
      </c>
      <c r="F172" s="2">
        <v>8950</v>
      </c>
      <c r="G172" t="s">
        <v>566</v>
      </c>
      <c r="H172" s="2">
        <v>9750</v>
      </c>
      <c r="I172" s="2">
        <v>8750</v>
      </c>
      <c r="J172" s="2">
        <v>9500</v>
      </c>
      <c r="K172" t="s">
        <v>566</v>
      </c>
      <c r="L172" t="s">
        <v>566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566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566</v>
      </c>
      <c r="C173" s="2">
        <v>9700</v>
      </c>
      <c r="D173" s="2">
        <v>9750</v>
      </c>
      <c r="E173" t="s">
        <v>566</v>
      </c>
      <c r="F173" s="2">
        <v>8800</v>
      </c>
      <c r="G173" t="s">
        <v>566</v>
      </c>
      <c r="H173" s="2">
        <v>9750</v>
      </c>
      <c r="I173" s="2">
        <v>8750</v>
      </c>
      <c r="J173" s="2">
        <v>9500</v>
      </c>
      <c r="K173" t="s">
        <v>566</v>
      </c>
      <c r="L173" t="s">
        <v>566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566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566</v>
      </c>
      <c r="C174" s="2">
        <v>9700</v>
      </c>
      <c r="D174" s="2">
        <v>9833</v>
      </c>
      <c r="E174" t="s">
        <v>566</v>
      </c>
      <c r="F174" s="2">
        <v>8750</v>
      </c>
      <c r="G174" t="s">
        <v>566</v>
      </c>
      <c r="H174" s="2">
        <v>9750</v>
      </c>
      <c r="I174" s="2">
        <v>8750</v>
      </c>
      <c r="J174" s="2">
        <v>9500</v>
      </c>
      <c r="K174" t="s">
        <v>566</v>
      </c>
      <c r="L174" t="s">
        <v>566</v>
      </c>
      <c r="M174" s="2">
        <v>9355</v>
      </c>
      <c r="N174" t="s">
        <v>566</v>
      </c>
      <c r="O174" s="2">
        <v>9350</v>
      </c>
      <c r="P174" s="2">
        <v>9200</v>
      </c>
      <c r="Q174" s="2">
        <v>9525</v>
      </c>
      <c r="R174" s="2">
        <v>9900</v>
      </c>
      <c r="S174" t="s">
        <v>566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566</v>
      </c>
      <c r="C175" s="2">
        <v>9700</v>
      </c>
      <c r="D175" s="2">
        <v>9850</v>
      </c>
      <c r="E175" t="s">
        <v>566</v>
      </c>
      <c r="F175" s="2">
        <v>8700</v>
      </c>
      <c r="G175" t="s">
        <v>566</v>
      </c>
      <c r="H175" s="2">
        <v>9750</v>
      </c>
      <c r="I175" s="2">
        <v>8750</v>
      </c>
      <c r="J175" s="2">
        <v>9500</v>
      </c>
      <c r="K175" t="s">
        <v>566</v>
      </c>
      <c r="L175" t="s">
        <v>566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566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566</v>
      </c>
      <c r="C176" s="2">
        <v>9750</v>
      </c>
      <c r="D176" s="2">
        <v>9658</v>
      </c>
      <c r="E176" t="s">
        <v>566</v>
      </c>
      <c r="F176" s="2">
        <v>8500</v>
      </c>
      <c r="G176" t="s">
        <v>566</v>
      </c>
      <c r="H176" s="2">
        <v>9400</v>
      </c>
      <c r="I176" s="2">
        <v>8750</v>
      </c>
      <c r="J176" s="2">
        <v>9450</v>
      </c>
      <c r="K176" t="s">
        <v>566</v>
      </c>
      <c r="L176" t="s">
        <v>566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566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566</v>
      </c>
      <c r="C177" s="2">
        <v>9600</v>
      </c>
      <c r="D177" s="2">
        <v>9590</v>
      </c>
      <c r="E177" t="s">
        <v>566</v>
      </c>
      <c r="F177" s="2">
        <v>8400</v>
      </c>
      <c r="G177" t="s">
        <v>566</v>
      </c>
      <c r="H177" s="2">
        <v>9350</v>
      </c>
      <c r="I177" s="3">
        <v>9250</v>
      </c>
      <c r="J177" s="2">
        <v>9450</v>
      </c>
      <c r="K177" t="s">
        <v>566</v>
      </c>
      <c r="L177" t="s">
        <v>566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566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566</v>
      </c>
      <c r="C178" s="2">
        <v>9600</v>
      </c>
      <c r="D178" s="2">
        <v>9583</v>
      </c>
      <c r="E178" t="s">
        <v>566</v>
      </c>
      <c r="F178" s="2">
        <v>8250</v>
      </c>
      <c r="G178" t="s">
        <v>566</v>
      </c>
      <c r="H178" s="2">
        <v>9000</v>
      </c>
      <c r="I178" s="2">
        <v>9250</v>
      </c>
      <c r="J178" s="2">
        <v>9400</v>
      </c>
      <c r="K178" t="s">
        <v>566</v>
      </c>
      <c r="L178" t="s">
        <v>566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566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566</v>
      </c>
      <c r="C179" s="2">
        <v>9300</v>
      </c>
      <c r="D179" s="2">
        <v>9525</v>
      </c>
      <c r="E179" t="s">
        <v>566</v>
      </c>
      <c r="F179" s="2">
        <v>8150</v>
      </c>
      <c r="G179" t="s">
        <v>566</v>
      </c>
      <c r="H179" s="2">
        <v>9000</v>
      </c>
      <c r="I179" s="2">
        <v>9250</v>
      </c>
      <c r="J179" s="2">
        <v>9350</v>
      </c>
      <c r="K179" t="s">
        <v>566</v>
      </c>
      <c r="L179" t="s">
        <v>566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566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566</v>
      </c>
      <c r="C180" s="2">
        <v>8900</v>
      </c>
      <c r="D180" s="2">
        <v>9538</v>
      </c>
      <c r="E180" t="s">
        <v>566</v>
      </c>
      <c r="F180" s="3">
        <v>9500</v>
      </c>
      <c r="G180" t="s">
        <v>566</v>
      </c>
      <c r="H180" s="2">
        <v>8900</v>
      </c>
      <c r="I180" s="2">
        <v>9000</v>
      </c>
      <c r="J180" s="2">
        <v>9300</v>
      </c>
      <c r="K180" t="s">
        <v>566</v>
      </c>
      <c r="L180" t="s">
        <v>566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566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566</v>
      </c>
      <c r="C181" s="2">
        <v>8900</v>
      </c>
      <c r="D181" s="2">
        <v>9230</v>
      </c>
      <c r="E181" t="s">
        <v>566</v>
      </c>
      <c r="F181" s="2">
        <v>9400</v>
      </c>
      <c r="G181" t="s">
        <v>566</v>
      </c>
      <c r="H181" s="2">
        <v>8900</v>
      </c>
      <c r="I181" s="2">
        <v>8750</v>
      </c>
      <c r="J181" s="2">
        <v>9300</v>
      </c>
      <c r="K181" t="s">
        <v>566</v>
      </c>
      <c r="L181" t="s">
        <v>566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566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566</v>
      </c>
      <c r="C182" s="2">
        <v>8800</v>
      </c>
      <c r="D182" s="2">
        <v>9167</v>
      </c>
      <c r="E182" t="s">
        <v>566</v>
      </c>
      <c r="F182" s="2">
        <v>9250</v>
      </c>
      <c r="G182" t="s">
        <v>566</v>
      </c>
      <c r="H182" s="2">
        <v>8900</v>
      </c>
      <c r="I182" s="2">
        <v>8750</v>
      </c>
      <c r="J182" s="2">
        <v>9000</v>
      </c>
      <c r="K182" t="s">
        <v>566</v>
      </c>
      <c r="L182" t="s">
        <v>566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566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566</v>
      </c>
      <c r="C183" s="2">
        <v>8800</v>
      </c>
      <c r="D183" s="2">
        <v>9058</v>
      </c>
      <c r="E183" t="s">
        <v>566</v>
      </c>
      <c r="F183" s="2">
        <v>9250</v>
      </c>
      <c r="G183" t="s">
        <v>566</v>
      </c>
      <c r="H183" s="2">
        <v>8800</v>
      </c>
      <c r="I183" s="2">
        <v>8750</v>
      </c>
      <c r="J183" s="2">
        <v>8950</v>
      </c>
      <c r="K183" t="s">
        <v>566</v>
      </c>
      <c r="L183" t="s">
        <v>566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566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566</v>
      </c>
      <c r="C184" s="2">
        <v>8550</v>
      </c>
      <c r="D184" s="2">
        <v>9042</v>
      </c>
      <c r="E184" t="s">
        <v>566</v>
      </c>
      <c r="F184" s="2">
        <v>9200</v>
      </c>
      <c r="G184" t="s">
        <v>566</v>
      </c>
      <c r="H184" s="2">
        <v>8750</v>
      </c>
      <c r="I184" s="2">
        <v>8750</v>
      </c>
      <c r="J184" s="2">
        <v>8900</v>
      </c>
      <c r="K184" t="s">
        <v>566</v>
      </c>
      <c r="L184" t="s">
        <v>566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566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566</v>
      </c>
      <c r="C185" s="2">
        <v>8550</v>
      </c>
      <c r="D185" s="2">
        <v>8867</v>
      </c>
      <c r="E185" t="s">
        <v>566</v>
      </c>
      <c r="F185" s="2">
        <v>9200</v>
      </c>
      <c r="G185" t="s">
        <v>566</v>
      </c>
      <c r="H185" s="2">
        <v>8700</v>
      </c>
      <c r="I185" s="2">
        <v>8750</v>
      </c>
      <c r="J185" s="2">
        <v>8850</v>
      </c>
      <c r="K185" t="s">
        <v>566</v>
      </c>
      <c r="L185" t="s">
        <v>566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566</v>
      </c>
      <c r="T185" s="2">
        <v>9200</v>
      </c>
      <c r="U185" t="s">
        <v>566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566</v>
      </c>
      <c r="C186" s="2">
        <v>8400</v>
      </c>
      <c r="D186" s="2">
        <v>8867</v>
      </c>
      <c r="E186" t="s">
        <v>566</v>
      </c>
      <c r="F186" s="2">
        <v>9000</v>
      </c>
      <c r="G186" t="s">
        <v>566</v>
      </c>
      <c r="H186" s="2">
        <v>8700</v>
      </c>
      <c r="I186" s="2">
        <v>8750</v>
      </c>
      <c r="J186" s="2">
        <v>8800</v>
      </c>
      <c r="K186" t="s">
        <v>566</v>
      </c>
      <c r="L186" t="s">
        <v>566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566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566</v>
      </c>
      <c r="C187" s="2">
        <v>8400</v>
      </c>
      <c r="D187" s="2">
        <v>8908</v>
      </c>
      <c r="E187" t="s">
        <v>566</v>
      </c>
      <c r="F187" s="2">
        <v>8750</v>
      </c>
      <c r="G187" t="s">
        <v>566</v>
      </c>
      <c r="H187" s="2">
        <v>8700</v>
      </c>
      <c r="I187" s="2">
        <v>8750</v>
      </c>
      <c r="J187" s="2">
        <v>8650</v>
      </c>
      <c r="K187" t="s">
        <v>566</v>
      </c>
      <c r="L187" t="s">
        <v>566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566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566</v>
      </c>
      <c r="C188" s="2">
        <v>8400</v>
      </c>
      <c r="D188" s="2">
        <v>8892</v>
      </c>
      <c r="E188" t="s">
        <v>566</v>
      </c>
      <c r="F188" s="2">
        <v>8800</v>
      </c>
      <c r="G188" t="s">
        <v>566</v>
      </c>
      <c r="H188" s="2">
        <v>8500</v>
      </c>
      <c r="I188" s="2">
        <v>8750</v>
      </c>
      <c r="J188" s="2">
        <v>8600</v>
      </c>
      <c r="K188" t="s">
        <v>566</v>
      </c>
      <c r="L188" t="s">
        <v>566</v>
      </c>
      <c r="M188" s="2">
        <v>8000</v>
      </c>
      <c r="N188" t="s">
        <v>566</v>
      </c>
      <c r="O188" s="2">
        <v>8550</v>
      </c>
      <c r="P188" s="2">
        <v>8000</v>
      </c>
      <c r="Q188" s="2">
        <v>8500</v>
      </c>
      <c r="R188" s="2">
        <v>8550</v>
      </c>
      <c r="S188" t="s">
        <v>566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566</v>
      </c>
      <c r="C189" s="2">
        <v>8400</v>
      </c>
      <c r="D189" s="2">
        <v>8858</v>
      </c>
      <c r="E189" t="s">
        <v>566</v>
      </c>
      <c r="F189" s="2">
        <v>8850</v>
      </c>
      <c r="G189" t="s">
        <v>566</v>
      </c>
      <c r="H189" s="2">
        <v>8500</v>
      </c>
      <c r="I189" s="2">
        <v>8750</v>
      </c>
      <c r="J189" s="2">
        <v>8650</v>
      </c>
      <c r="K189" t="s">
        <v>566</v>
      </c>
      <c r="L189" t="s">
        <v>566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566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566</v>
      </c>
      <c r="C190" s="2">
        <v>8400</v>
      </c>
      <c r="D190" s="2">
        <v>8858</v>
      </c>
      <c r="E190" t="s">
        <v>566</v>
      </c>
      <c r="F190" s="2">
        <v>8500</v>
      </c>
      <c r="G190" t="s">
        <v>566</v>
      </c>
      <c r="H190" s="2">
        <v>8475</v>
      </c>
      <c r="I190" s="2">
        <v>8750</v>
      </c>
      <c r="J190" s="2">
        <v>8600</v>
      </c>
      <c r="K190" t="s">
        <v>566</v>
      </c>
      <c r="L190" t="s">
        <v>566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566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566</v>
      </c>
      <c r="C191" s="2">
        <v>8400</v>
      </c>
      <c r="D191" s="2">
        <v>8842</v>
      </c>
      <c r="E191" t="s">
        <v>566</v>
      </c>
      <c r="F191" s="2">
        <v>8500</v>
      </c>
      <c r="G191" t="s">
        <v>566</v>
      </c>
      <c r="H191" s="2">
        <v>8500</v>
      </c>
      <c r="I191" s="2">
        <v>8750</v>
      </c>
      <c r="J191" s="2">
        <v>8600</v>
      </c>
      <c r="K191" t="s">
        <v>566</v>
      </c>
      <c r="L191" t="s">
        <v>566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566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566</v>
      </c>
      <c r="C192" s="2">
        <v>8400</v>
      </c>
      <c r="D192" s="2">
        <v>8942</v>
      </c>
      <c r="E192" t="s">
        <v>566</v>
      </c>
      <c r="F192" s="2">
        <v>8500</v>
      </c>
      <c r="G192" t="s">
        <v>566</v>
      </c>
      <c r="H192" s="2">
        <v>8500</v>
      </c>
      <c r="I192" s="2">
        <v>8500</v>
      </c>
      <c r="J192" s="2">
        <v>8600</v>
      </c>
      <c r="K192" t="s">
        <v>566</v>
      </c>
      <c r="L192" t="s">
        <v>566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566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566</v>
      </c>
      <c r="C193" s="2">
        <v>8400</v>
      </c>
      <c r="D193" s="2">
        <v>8942</v>
      </c>
      <c r="E193" t="s">
        <v>566</v>
      </c>
      <c r="F193" s="2">
        <v>8400</v>
      </c>
      <c r="G193" t="s">
        <v>566</v>
      </c>
      <c r="H193" s="2">
        <v>8525</v>
      </c>
      <c r="I193" s="2">
        <v>8500</v>
      </c>
      <c r="J193" s="2">
        <v>8600</v>
      </c>
      <c r="K193" t="s">
        <v>566</v>
      </c>
      <c r="L193" t="s">
        <v>566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566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566</v>
      </c>
      <c r="C194" s="2">
        <v>8350</v>
      </c>
      <c r="D194" s="2">
        <v>8942</v>
      </c>
      <c r="E194" t="s">
        <v>566</v>
      </c>
      <c r="F194" s="2">
        <v>8250</v>
      </c>
      <c r="G194" t="s">
        <v>566</v>
      </c>
      <c r="H194" s="2">
        <v>8525</v>
      </c>
      <c r="I194" s="2">
        <v>8500</v>
      </c>
      <c r="J194" s="2">
        <v>8650</v>
      </c>
      <c r="K194" t="s">
        <v>566</v>
      </c>
      <c r="L194" t="s">
        <v>566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566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566</v>
      </c>
      <c r="C195" t="s">
        <v>566</v>
      </c>
      <c r="D195" s="2">
        <v>8942</v>
      </c>
      <c r="E195" t="s">
        <v>566</v>
      </c>
      <c r="F195" s="2">
        <v>8250</v>
      </c>
      <c r="G195" t="s">
        <v>566</v>
      </c>
      <c r="H195" s="2">
        <v>8525</v>
      </c>
      <c r="I195" s="2">
        <v>8500</v>
      </c>
      <c r="J195" s="2">
        <v>8600</v>
      </c>
      <c r="K195" t="s">
        <v>566</v>
      </c>
      <c r="L195" t="s">
        <v>566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566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566</v>
      </c>
      <c r="C196" t="s">
        <v>566</v>
      </c>
      <c r="D196" s="2">
        <v>9030</v>
      </c>
      <c r="E196" t="s">
        <v>566</v>
      </c>
      <c r="F196" s="2">
        <v>8200</v>
      </c>
      <c r="G196" t="s">
        <v>566</v>
      </c>
      <c r="H196" s="2">
        <v>8500</v>
      </c>
      <c r="I196" s="2">
        <v>8500</v>
      </c>
      <c r="J196" s="2">
        <v>8600</v>
      </c>
      <c r="K196" t="s">
        <v>566</v>
      </c>
      <c r="L196" t="s">
        <v>566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566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566</v>
      </c>
      <c r="C197" t="s">
        <v>566</v>
      </c>
      <c r="D197" s="2">
        <v>9030</v>
      </c>
      <c r="E197" t="s">
        <v>566</v>
      </c>
      <c r="F197" s="2">
        <v>8150</v>
      </c>
      <c r="G197" t="s">
        <v>566</v>
      </c>
      <c r="H197" s="2">
        <v>8500</v>
      </c>
      <c r="I197" s="2">
        <v>8500</v>
      </c>
      <c r="J197" s="2">
        <v>8650</v>
      </c>
      <c r="K197" t="s">
        <v>566</v>
      </c>
      <c r="L197" t="s">
        <v>566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566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566</v>
      </c>
      <c r="C198" t="s">
        <v>566</v>
      </c>
      <c r="D198" s="2">
        <v>9038</v>
      </c>
      <c r="E198" t="s">
        <v>566</v>
      </c>
      <c r="F198" s="2">
        <v>8150</v>
      </c>
      <c r="G198" t="s">
        <v>566</v>
      </c>
      <c r="H198" s="2">
        <v>8500</v>
      </c>
      <c r="I198" s="2">
        <v>8500</v>
      </c>
      <c r="J198" s="2">
        <v>8700</v>
      </c>
      <c r="K198" t="s">
        <v>566</v>
      </c>
      <c r="L198" t="s">
        <v>566</v>
      </c>
      <c r="M198" s="2">
        <v>8500</v>
      </c>
      <c r="N198" t="s">
        <v>566</v>
      </c>
      <c r="O198" s="2">
        <v>8450</v>
      </c>
      <c r="P198" s="2">
        <v>8000</v>
      </c>
      <c r="Q198" s="2">
        <v>8500</v>
      </c>
      <c r="R198" s="2">
        <v>8950</v>
      </c>
      <c r="S198" t="s">
        <v>566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566</v>
      </c>
      <c r="C199" t="s">
        <v>566</v>
      </c>
      <c r="D199" s="2">
        <v>9090</v>
      </c>
      <c r="E199" t="s">
        <v>566</v>
      </c>
      <c r="F199" s="2">
        <v>8250</v>
      </c>
      <c r="G199" t="s">
        <v>566</v>
      </c>
      <c r="H199" s="2">
        <v>8500</v>
      </c>
      <c r="I199" s="2">
        <v>8500</v>
      </c>
      <c r="J199" s="2">
        <v>8700</v>
      </c>
      <c r="K199" t="s">
        <v>566</v>
      </c>
      <c r="L199" t="s">
        <v>566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566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566</v>
      </c>
      <c r="C200" s="2">
        <v>8450</v>
      </c>
      <c r="D200" s="2">
        <v>9167</v>
      </c>
      <c r="E200" t="s">
        <v>566</v>
      </c>
      <c r="F200" s="2">
        <v>8300</v>
      </c>
      <c r="G200" t="s">
        <v>566</v>
      </c>
      <c r="H200" s="2">
        <v>8500</v>
      </c>
      <c r="I200" s="2">
        <v>8500</v>
      </c>
      <c r="J200" s="2">
        <v>8750</v>
      </c>
      <c r="K200" t="s">
        <v>566</v>
      </c>
      <c r="L200" t="s">
        <v>566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566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566</v>
      </c>
      <c r="C201" s="2">
        <v>8450</v>
      </c>
      <c r="D201" s="2">
        <v>9167</v>
      </c>
      <c r="E201" t="s">
        <v>566</v>
      </c>
      <c r="F201" s="2">
        <v>8350</v>
      </c>
      <c r="G201" t="s">
        <v>566</v>
      </c>
      <c r="H201" s="2">
        <v>8500</v>
      </c>
      <c r="I201" s="2">
        <v>8500</v>
      </c>
      <c r="J201" s="2">
        <v>8750</v>
      </c>
      <c r="K201" t="s">
        <v>566</v>
      </c>
      <c r="L201" t="s">
        <v>566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566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566</v>
      </c>
      <c r="C202" s="2">
        <v>8500</v>
      </c>
      <c r="D202" s="2">
        <v>9171</v>
      </c>
      <c r="E202" t="s">
        <v>566</v>
      </c>
      <c r="F202" s="2">
        <v>8500</v>
      </c>
      <c r="G202" t="s">
        <v>566</v>
      </c>
      <c r="H202" s="2">
        <v>8500</v>
      </c>
      <c r="I202" s="2">
        <v>8500</v>
      </c>
      <c r="J202" s="2">
        <v>8750</v>
      </c>
      <c r="K202" t="s">
        <v>566</v>
      </c>
      <c r="L202" t="s">
        <v>566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566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566</v>
      </c>
      <c r="C203" s="2">
        <v>8500</v>
      </c>
      <c r="D203" s="2">
        <v>9257</v>
      </c>
      <c r="E203" t="s">
        <v>566</v>
      </c>
      <c r="F203" s="2">
        <v>8600</v>
      </c>
      <c r="G203" t="s">
        <v>566</v>
      </c>
      <c r="H203" s="2">
        <v>8700</v>
      </c>
      <c r="I203" s="2">
        <v>8500</v>
      </c>
      <c r="J203" s="2">
        <v>8750</v>
      </c>
      <c r="K203" t="s">
        <v>566</v>
      </c>
      <c r="L203" t="s">
        <v>566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566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566</v>
      </c>
      <c r="C204" s="2">
        <v>8600</v>
      </c>
      <c r="D204" s="2">
        <v>9271</v>
      </c>
      <c r="E204" t="s">
        <v>566</v>
      </c>
      <c r="F204" s="2">
        <v>8750</v>
      </c>
      <c r="G204" t="s">
        <v>566</v>
      </c>
      <c r="H204" s="2">
        <v>8500</v>
      </c>
      <c r="I204" s="2">
        <v>8500</v>
      </c>
      <c r="J204" s="2">
        <v>8750</v>
      </c>
      <c r="K204" t="s">
        <v>566</v>
      </c>
      <c r="L204" t="s">
        <v>566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566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566</v>
      </c>
      <c r="C205" s="2">
        <v>8600</v>
      </c>
      <c r="D205" s="2">
        <v>9271</v>
      </c>
      <c r="E205" t="s">
        <v>566</v>
      </c>
      <c r="F205" s="2">
        <v>8700</v>
      </c>
      <c r="G205" t="s">
        <v>566</v>
      </c>
      <c r="H205" s="2">
        <v>8500</v>
      </c>
      <c r="I205" s="2">
        <v>8500</v>
      </c>
      <c r="J205" s="2">
        <v>9000</v>
      </c>
      <c r="K205" t="s">
        <v>566</v>
      </c>
      <c r="L205" t="s">
        <v>566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566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566</v>
      </c>
      <c r="C206" s="2">
        <v>8650</v>
      </c>
      <c r="D206" s="2">
        <v>9271</v>
      </c>
      <c r="E206" t="s">
        <v>566</v>
      </c>
      <c r="F206" s="2">
        <v>8500</v>
      </c>
      <c r="G206" t="s">
        <v>566</v>
      </c>
      <c r="H206" s="2">
        <v>8450</v>
      </c>
      <c r="I206" s="2">
        <v>8500</v>
      </c>
      <c r="J206" s="2">
        <v>9000</v>
      </c>
      <c r="K206" t="s">
        <v>566</v>
      </c>
      <c r="L206" t="s">
        <v>566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566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566</v>
      </c>
      <c r="C207" s="2">
        <v>8650</v>
      </c>
      <c r="D207" s="2">
        <v>9150</v>
      </c>
      <c r="E207" t="s">
        <v>566</v>
      </c>
      <c r="F207" s="2">
        <v>8500</v>
      </c>
      <c r="G207" t="s">
        <v>566</v>
      </c>
      <c r="H207" s="2">
        <v>8425</v>
      </c>
      <c r="I207" s="2">
        <v>8500</v>
      </c>
      <c r="J207" s="2">
        <v>9000</v>
      </c>
      <c r="K207" t="s">
        <v>566</v>
      </c>
      <c r="L207" t="s">
        <v>566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566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566</v>
      </c>
      <c r="C208" s="2">
        <v>8650</v>
      </c>
      <c r="D208" s="2">
        <v>9040</v>
      </c>
      <c r="E208" t="s">
        <v>566</v>
      </c>
      <c r="F208" s="2">
        <v>8300</v>
      </c>
      <c r="G208" t="s">
        <v>566</v>
      </c>
      <c r="H208" s="2">
        <v>8425</v>
      </c>
      <c r="I208" s="2">
        <v>8750</v>
      </c>
      <c r="J208" s="2">
        <v>9000</v>
      </c>
      <c r="K208" t="s">
        <v>566</v>
      </c>
      <c r="L208" t="s">
        <v>566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566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566</v>
      </c>
      <c r="C209" s="2">
        <v>8650</v>
      </c>
      <c r="D209" s="2">
        <v>8975</v>
      </c>
      <c r="E209" t="s">
        <v>566</v>
      </c>
      <c r="F209" s="2">
        <v>8250</v>
      </c>
      <c r="G209" t="s">
        <v>566</v>
      </c>
      <c r="H209" s="2">
        <v>8425</v>
      </c>
      <c r="I209" s="2">
        <v>8750</v>
      </c>
      <c r="J209" s="2">
        <v>8950</v>
      </c>
      <c r="K209" t="s">
        <v>566</v>
      </c>
      <c r="L209" t="s">
        <v>566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566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566</v>
      </c>
      <c r="C210" s="2">
        <v>8650</v>
      </c>
      <c r="D210" s="2">
        <v>8975</v>
      </c>
      <c r="E210" t="s">
        <v>566</v>
      </c>
      <c r="F210" s="2">
        <v>8200</v>
      </c>
      <c r="G210" t="s">
        <v>566</v>
      </c>
      <c r="H210" s="2">
        <v>8500</v>
      </c>
      <c r="I210" s="2">
        <v>8750</v>
      </c>
      <c r="J210" s="2">
        <v>8950</v>
      </c>
      <c r="K210" t="s">
        <v>566</v>
      </c>
      <c r="L210" t="s">
        <v>566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566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566</v>
      </c>
      <c r="C211" s="2">
        <v>8650</v>
      </c>
      <c r="D211" s="2">
        <v>8975</v>
      </c>
      <c r="E211" t="s">
        <v>566</v>
      </c>
      <c r="F211" s="2">
        <v>8300</v>
      </c>
      <c r="G211" t="s">
        <v>566</v>
      </c>
      <c r="H211" s="2">
        <v>8475</v>
      </c>
      <c r="I211" s="2">
        <v>8750</v>
      </c>
      <c r="J211" s="2">
        <v>9000</v>
      </c>
      <c r="K211" t="s">
        <v>566</v>
      </c>
      <c r="L211" t="s">
        <v>566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566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566</v>
      </c>
      <c r="C212" s="2">
        <v>8800</v>
      </c>
      <c r="D212" s="2">
        <v>8975</v>
      </c>
      <c r="E212" t="s">
        <v>566</v>
      </c>
      <c r="F212" s="3">
        <v>9250</v>
      </c>
      <c r="G212" t="s">
        <v>566</v>
      </c>
      <c r="H212" s="2">
        <v>8650</v>
      </c>
      <c r="I212" s="2">
        <v>8750</v>
      </c>
      <c r="J212" s="2">
        <v>9050</v>
      </c>
      <c r="K212" t="s">
        <v>566</v>
      </c>
      <c r="L212" t="s">
        <v>566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566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566</v>
      </c>
      <c r="C213" s="2">
        <v>8800</v>
      </c>
      <c r="D213" s="2">
        <v>8950</v>
      </c>
      <c r="E213" t="s">
        <v>566</v>
      </c>
      <c r="F213" s="2">
        <v>9200</v>
      </c>
      <c r="G213" t="s">
        <v>566</v>
      </c>
      <c r="H213" s="2">
        <v>8700</v>
      </c>
      <c r="I213" s="2">
        <v>8750</v>
      </c>
      <c r="J213" s="2">
        <v>9100</v>
      </c>
      <c r="K213" t="s">
        <v>566</v>
      </c>
      <c r="L213" t="s">
        <v>566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566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566</v>
      </c>
      <c r="C214" s="2">
        <v>8800</v>
      </c>
      <c r="D214" s="2">
        <v>8888</v>
      </c>
      <c r="E214" t="s">
        <v>566</v>
      </c>
      <c r="F214" s="2">
        <v>9200</v>
      </c>
      <c r="G214" t="s">
        <v>566</v>
      </c>
      <c r="H214" s="2">
        <v>8725</v>
      </c>
      <c r="I214" s="2">
        <v>8750</v>
      </c>
      <c r="J214" s="2">
        <v>9050</v>
      </c>
      <c r="K214" t="s">
        <v>566</v>
      </c>
      <c r="L214" t="s">
        <v>566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566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566</v>
      </c>
      <c r="C215" s="2">
        <v>9000</v>
      </c>
      <c r="D215" s="2">
        <v>8892</v>
      </c>
      <c r="E215" t="s">
        <v>566</v>
      </c>
      <c r="F215" s="2">
        <v>9000</v>
      </c>
      <c r="G215" t="s">
        <v>566</v>
      </c>
      <c r="H215" s="2">
        <v>8750</v>
      </c>
      <c r="I215" s="2">
        <v>8750</v>
      </c>
      <c r="J215" s="2">
        <v>9050</v>
      </c>
      <c r="K215" t="s">
        <v>566</v>
      </c>
      <c r="L215" t="s">
        <v>566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566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566</v>
      </c>
      <c r="C216" s="2">
        <v>9000</v>
      </c>
      <c r="D216" s="2">
        <v>8879</v>
      </c>
      <c r="E216" t="s">
        <v>566</v>
      </c>
      <c r="F216" s="2">
        <v>9000</v>
      </c>
      <c r="G216" t="s">
        <v>566</v>
      </c>
      <c r="H216" s="2">
        <v>8700</v>
      </c>
      <c r="I216" s="2">
        <v>8750</v>
      </c>
      <c r="J216" s="2">
        <v>9050</v>
      </c>
      <c r="K216" t="s">
        <v>566</v>
      </c>
      <c r="L216" t="s">
        <v>566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566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566</v>
      </c>
      <c r="C217" s="2">
        <v>9000</v>
      </c>
      <c r="D217" s="2">
        <v>8864</v>
      </c>
      <c r="E217" t="s">
        <v>566</v>
      </c>
      <c r="F217" s="2">
        <v>8950</v>
      </c>
      <c r="G217" t="s">
        <v>566</v>
      </c>
      <c r="H217" s="2">
        <v>8675</v>
      </c>
      <c r="I217" s="2">
        <v>8800</v>
      </c>
      <c r="J217" s="2">
        <v>9000</v>
      </c>
      <c r="K217" t="s">
        <v>566</v>
      </c>
      <c r="L217" t="s">
        <v>566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566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566</v>
      </c>
      <c r="C218" s="2">
        <v>9000</v>
      </c>
      <c r="D218" s="2">
        <v>8500</v>
      </c>
      <c r="E218" t="s">
        <v>566</v>
      </c>
      <c r="F218" s="2">
        <v>8900</v>
      </c>
      <c r="G218" t="s">
        <v>566</v>
      </c>
      <c r="H218" s="2">
        <v>8700</v>
      </c>
      <c r="I218" s="2">
        <v>8750</v>
      </c>
      <c r="J218" s="2">
        <v>9000</v>
      </c>
      <c r="K218" t="s">
        <v>566</v>
      </c>
      <c r="L218" t="s">
        <v>566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566</v>
      </c>
      <c r="T218" s="2">
        <v>9500</v>
      </c>
      <c r="U218" t="s">
        <v>566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566</v>
      </c>
      <c r="C219" s="2">
        <v>8750</v>
      </c>
      <c r="D219" s="2">
        <v>8570</v>
      </c>
      <c r="E219" t="s">
        <v>566</v>
      </c>
      <c r="F219" s="2">
        <v>9000</v>
      </c>
      <c r="G219" t="s">
        <v>566</v>
      </c>
      <c r="H219" s="2">
        <v>8500</v>
      </c>
      <c r="I219" s="2">
        <v>8750</v>
      </c>
      <c r="J219" s="3">
        <v>8100</v>
      </c>
      <c r="K219" t="s">
        <v>566</v>
      </c>
      <c r="L219" t="s">
        <v>566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566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566</v>
      </c>
      <c r="C220" s="2">
        <v>8750</v>
      </c>
      <c r="D220" s="2">
        <v>8600</v>
      </c>
      <c r="E220" t="s">
        <v>566</v>
      </c>
      <c r="F220" s="2">
        <v>8950</v>
      </c>
      <c r="G220" t="s">
        <v>566</v>
      </c>
      <c r="H220" s="2">
        <v>8500</v>
      </c>
      <c r="I220" s="2">
        <v>8750</v>
      </c>
      <c r="J220" s="2">
        <v>8500</v>
      </c>
      <c r="K220" t="s">
        <v>566</v>
      </c>
      <c r="L220" t="s">
        <v>566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566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566</v>
      </c>
      <c r="C221" s="2">
        <v>8750</v>
      </c>
      <c r="D221" s="2">
        <v>8600</v>
      </c>
      <c r="E221" t="s">
        <v>566</v>
      </c>
      <c r="F221" s="2">
        <v>8900</v>
      </c>
      <c r="G221" t="s">
        <v>566</v>
      </c>
      <c r="H221" s="2">
        <v>8500</v>
      </c>
      <c r="I221" s="2">
        <v>8750</v>
      </c>
      <c r="J221" s="2">
        <v>8750</v>
      </c>
      <c r="K221" t="s">
        <v>566</v>
      </c>
      <c r="L221" t="s">
        <v>566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566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566</v>
      </c>
      <c r="C222" s="2">
        <v>8750</v>
      </c>
      <c r="D222" s="2">
        <v>8793</v>
      </c>
      <c r="E222" t="s">
        <v>566</v>
      </c>
      <c r="F222" s="2">
        <v>8750</v>
      </c>
      <c r="G222" t="s">
        <v>566</v>
      </c>
      <c r="H222" s="2">
        <v>8550</v>
      </c>
      <c r="I222" s="2">
        <v>8750</v>
      </c>
      <c r="J222" s="2">
        <v>8750</v>
      </c>
      <c r="K222" t="s">
        <v>566</v>
      </c>
      <c r="L222" t="s">
        <v>566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566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566</v>
      </c>
      <c r="C223" s="2">
        <v>8750</v>
      </c>
      <c r="D223" s="2">
        <v>9000</v>
      </c>
      <c r="E223" t="s">
        <v>566</v>
      </c>
      <c r="F223" s="2">
        <v>8675</v>
      </c>
      <c r="G223" t="s">
        <v>566</v>
      </c>
      <c r="H223" s="2">
        <v>8550</v>
      </c>
      <c r="I223" s="2">
        <v>8800</v>
      </c>
      <c r="J223" s="2">
        <v>8750</v>
      </c>
      <c r="K223" t="s">
        <v>566</v>
      </c>
      <c r="L223" t="s">
        <v>566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566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566</v>
      </c>
      <c r="C224" s="2">
        <v>8750</v>
      </c>
      <c r="D224" s="2">
        <v>9033</v>
      </c>
      <c r="E224" t="s">
        <v>566</v>
      </c>
      <c r="F224" s="2">
        <v>8500</v>
      </c>
      <c r="G224" t="s">
        <v>566</v>
      </c>
      <c r="H224" s="2">
        <v>8575</v>
      </c>
      <c r="I224" s="2">
        <v>8750</v>
      </c>
      <c r="J224" s="2">
        <v>8750</v>
      </c>
      <c r="K224" t="s">
        <v>566</v>
      </c>
      <c r="L224" t="s">
        <v>566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566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566</v>
      </c>
      <c r="C225" t="s">
        <v>566</v>
      </c>
      <c r="D225" s="2">
        <v>9258</v>
      </c>
      <c r="E225" t="s">
        <v>566</v>
      </c>
      <c r="F225" s="2">
        <v>8750</v>
      </c>
      <c r="G225" t="s">
        <v>566</v>
      </c>
      <c r="H225" s="2">
        <v>8600</v>
      </c>
      <c r="I225" s="2">
        <v>8750</v>
      </c>
      <c r="J225" s="2">
        <v>8800</v>
      </c>
      <c r="K225" t="s">
        <v>566</v>
      </c>
      <c r="L225" t="s">
        <v>566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566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566</v>
      </c>
      <c r="C226" s="2">
        <v>8750</v>
      </c>
      <c r="D226" s="2">
        <v>9283</v>
      </c>
      <c r="E226" t="s">
        <v>566</v>
      </c>
      <c r="F226" s="3">
        <v>9250</v>
      </c>
      <c r="G226" t="s">
        <v>566</v>
      </c>
      <c r="H226" s="2">
        <v>8650</v>
      </c>
      <c r="I226" s="2">
        <v>8750</v>
      </c>
      <c r="J226" s="2">
        <v>8800</v>
      </c>
      <c r="K226" t="s">
        <v>566</v>
      </c>
      <c r="L226" t="s">
        <v>566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566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566</v>
      </c>
      <c r="C227" s="2">
        <v>8750</v>
      </c>
      <c r="D227" s="2">
        <v>9325</v>
      </c>
      <c r="E227" t="s">
        <v>566</v>
      </c>
      <c r="F227" s="2">
        <v>9350</v>
      </c>
      <c r="G227" t="s">
        <v>566</v>
      </c>
      <c r="H227" s="2">
        <v>8700</v>
      </c>
      <c r="I227" s="2">
        <v>8750</v>
      </c>
      <c r="J227" s="2">
        <v>8800</v>
      </c>
      <c r="K227" t="s">
        <v>566</v>
      </c>
      <c r="L227" t="s">
        <v>566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566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566</v>
      </c>
      <c r="C228" s="2">
        <v>8900</v>
      </c>
      <c r="D228" s="2">
        <v>9375</v>
      </c>
      <c r="E228" t="s">
        <v>566</v>
      </c>
      <c r="F228" s="2">
        <v>9500</v>
      </c>
      <c r="G228" t="s">
        <v>566</v>
      </c>
      <c r="H228" s="2">
        <v>8650</v>
      </c>
      <c r="I228" s="2">
        <v>8750</v>
      </c>
      <c r="J228" s="2">
        <v>8800</v>
      </c>
      <c r="K228" t="s">
        <v>566</v>
      </c>
      <c r="L228" t="s">
        <v>566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566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566</v>
      </c>
      <c r="C229" s="2">
        <v>8900</v>
      </c>
      <c r="D229" s="2">
        <v>9375</v>
      </c>
      <c r="E229" t="s">
        <v>566</v>
      </c>
      <c r="F229" s="2">
        <v>9750</v>
      </c>
      <c r="G229" t="s">
        <v>566</v>
      </c>
      <c r="H229" s="2">
        <v>8675</v>
      </c>
      <c r="I229" s="2">
        <v>8750</v>
      </c>
      <c r="J229" s="2">
        <v>8850</v>
      </c>
      <c r="K229" t="s">
        <v>566</v>
      </c>
      <c r="L229" t="s">
        <v>566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566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566</v>
      </c>
      <c r="C230" s="2">
        <v>9000</v>
      </c>
      <c r="D230" s="2">
        <v>9350</v>
      </c>
      <c r="E230" t="s">
        <v>566</v>
      </c>
      <c r="F230" s="2">
        <v>9700</v>
      </c>
      <c r="G230" t="s">
        <v>566</v>
      </c>
      <c r="H230" s="2">
        <v>8850</v>
      </c>
      <c r="I230" s="2">
        <v>8750</v>
      </c>
      <c r="J230" s="2">
        <v>8900</v>
      </c>
      <c r="K230" t="s">
        <v>566</v>
      </c>
      <c r="L230" t="s">
        <v>566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566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566</v>
      </c>
      <c r="C231" s="2">
        <v>9000</v>
      </c>
      <c r="D231" s="2">
        <v>9350</v>
      </c>
      <c r="E231" t="s">
        <v>566</v>
      </c>
      <c r="F231" s="2">
        <v>9650</v>
      </c>
      <c r="G231" t="s">
        <v>566</v>
      </c>
      <c r="H231" s="2">
        <v>8875</v>
      </c>
      <c r="I231" s="2">
        <v>8750</v>
      </c>
      <c r="J231" s="2">
        <v>8900</v>
      </c>
      <c r="K231" t="s">
        <v>566</v>
      </c>
      <c r="L231" t="s">
        <v>566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566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566</v>
      </c>
      <c r="C232" s="2">
        <v>9000</v>
      </c>
      <c r="D232" s="2">
        <v>9325</v>
      </c>
      <c r="E232" t="s">
        <v>566</v>
      </c>
      <c r="F232" s="2">
        <v>9750</v>
      </c>
      <c r="G232" t="s">
        <v>566</v>
      </c>
      <c r="H232" s="2">
        <v>9000</v>
      </c>
      <c r="I232" s="2">
        <v>8750</v>
      </c>
      <c r="J232" s="2">
        <v>8950</v>
      </c>
      <c r="K232" t="s">
        <v>566</v>
      </c>
      <c r="L232" t="s">
        <v>566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566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566</v>
      </c>
      <c r="C233" s="2">
        <v>9000</v>
      </c>
      <c r="D233" s="2">
        <v>9633</v>
      </c>
      <c r="E233" t="s">
        <v>566</v>
      </c>
      <c r="F233" s="2">
        <v>9700</v>
      </c>
      <c r="G233" t="s">
        <v>566</v>
      </c>
      <c r="H233" s="2">
        <v>9000</v>
      </c>
      <c r="I233" s="2">
        <v>8750</v>
      </c>
      <c r="J233" s="2">
        <v>8950</v>
      </c>
      <c r="K233" t="s">
        <v>566</v>
      </c>
      <c r="L233" t="s">
        <v>566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566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566</v>
      </c>
      <c r="C234" s="2">
        <v>9000</v>
      </c>
      <c r="D234" s="2">
        <v>9733</v>
      </c>
      <c r="E234" t="s">
        <v>566</v>
      </c>
      <c r="F234" s="2">
        <v>9800</v>
      </c>
      <c r="G234" t="s">
        <v>566</v>
      </c>
      <c r="H234" s="2">
        <v>9200</v>
      </c>
      <c r="I234" s="2">
        <v>9000</v>
      </c>
      <c r="J234" s="2">
        <v>9000</v>
      </c>
      <c r="K234" t="s">
        <v>566</v>
      </c>
      <c r="L234" t="s">
        <v>566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566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566</v>
      </c>
      <c r="C235" s="2">
        <v>9000</v>
      </c>
      <c r="D235" s="2">
        <v>9725</v>
      </c>
      <c r="E235" t="s">
        <v>566</v>
      </c>
      <c r="F235" s="2">
        <v>9900</v>
      </c>
      <c r="G235" t="s">
        <v>566</v>
      </c>
      <c r="H235" s="2">
        <v>9200</v>
      </c>
      <c r="I235" s="2">
        <v>9000</v>
      </c>
      <c r="J235" s="2">
        <v>9100</v>
      </c>
      <c r="K235" t="s">
        <v>566</v>
      </c>
      <c r="L235" t="s">
        <v>566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566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566</v>
      </c>
      <c r="C236" s="2">
        <v>9200</v>
      </c>
      <c r="D236" s="2">
        <v>9742</v>
      </c>
      <c r="E236" t="s">
        <v>566</v>
      </c>
      <c r="F236" s="2">
        <v>9950</v>
      </c>
      <c r="G236" t="s">
        <v>566</v>
      </c>
      <c r="H236" s="2">
        <v>9200</v>
      </c>
      <c r="I236" s="3">
        <v>9750</v>
      </c>
      <c r="J236" s="2">
        <v>9150</v>
      </c>
      <c r="K236" t="s">
        <v>566</v>
      </c>
      <c r="L236" t="s">
        <v>566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566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566</v>
      </c>
      <c r="C237" s="2">
        <v>9200</v>
      </c>
      <c r="D237" s="2">
        <v>9742</v>
      </c>
      <c r="E237" t="s">
        <v>566</v>
      </c>
      <c r="F237" s="2">
        <v>9950</v>
      </c>
      <c r="G237" t="s">
        <v>566</v>
      </c>
      <c r="H237" s="2">
        <v>9300</v>
      </c>
      <c r="I237" s="2">
        <v>9750</v>
      </c>
      <c r="J237" s="2">
        <v>9250</v>
      </c>
      <c r="K237" t="s">
        <v>566</v>
      </c>
      <c r="L237" t="s">
        <v>566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566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566</v>
      </c>
      <c r="C238" s="2">
        <v>9400</v>
      </c>
      <c r="D238" s="2">
        <v>9713</v>
      </c>
      <c r="E238" t="s">
        <v>566</v>
      </c>
      <c r="F238" s="2">
        <v>9950</v>
      </c>
      <c r="G238" t="s">
        <v>566</v>
      </c>
      <c r="H238" s="2">
        <v>9300</v>
      </c>
      <c r="I238" s="2">
        <v>9750</v>
      </c>
      <c r="J238" s="2">
        <v>9300</v>
      </c>
      <c r="K238" t="s">
        <v>566</v>
      </c>
      <c r="L238" t="s">
        <v>566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566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566</v>
      </c>
      <c r="C239" s="2">
        <v>9600</v>
      </c>
      <c r="D239" s="2">
        <v>9663</v>
      </c>
      <c r="E239" t="s">
        <v>566</v>
      </c>
      <c r="F239" s="2">
        <v>9950</v>
      </c>
      <c r="G239" t="s">
        <v>566</v>
      </c>
      <c r="H239" s="2">
        <v>9300</v>
      </c>
      <c r="I239" s="2">
        <v>9750</v>
      </c>
      <c r="J239" s="2">
        <v>9400</v>
      </c>
      <c r="K239" t="s">
        <v>566</v>
      </c>
      <c r="L239" t="s">
        <v>566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566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566</v>
      </c>
      <c r="C240" s="2">
        <v>9600</v>
      </c>
      <c r="D240" s="2">
        <v>9690</v>
      </c>
      <c r="E240" t="s">
        <v>566</v>
      </c>
      <c r="F240" s="2">
        <v>10000</v>
      </c>
      <c r="G240" t="s">
        <v>566</v>
      </c>
      <c r="H240" s="2">
        <v>9300</v>
      </c>
      <c r="I240" s="2">
        <v>9750</v>
      </c>
      <c r="J240" s="2">
        <v>9400</v>
      </c>
      <c r="K240" t="s">
        <v>566</v>
      </c>
      <c r="L240" t="s">
        <v>566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566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566</v>
      </c>
      <c r="C241" s="2">
        <v>9600</v>
      </c>
      <c r="D241" s="2">
        <v>9710</v>
      </c>
      <c r="E241" t="s">
        <v>566</v>
      </c>
      <c r="F241" s="2">
        <v>9950</v>
      </c>
      <c r="G241" t="s">
        <v>566</v>
      </c>
      <c r="H241" s="2">
        <v>9300</v>
      </c>
      <c r="I241" s="2">
        <v>9500</v>
      </c>
      <c r="J241" s="2">
        <v>9450</v>
      </c>
      <c r="K241" t="s">
        <v>566</v>
      </c>
      <c r="L241" t="s">
        <v>566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566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566</v>
      </c>
      <c r="C242" s="2">
        <v>9500</v>
      </c>
      <c r="D242" s="2">
        <v>9717</v>
      </c>
      <c r="E242" t="s">
        <v>566</v>
      </c>
      <c r="F242" s="2">
        <v>10000</v>
      </c>
      <c r="G242" t="s">
        <v>566</v>
      </c>
      <c r="H242" s="2">
        <v>9300</v>
      </c>
      <c r="I242" s="2">
        <v>9500</v>
      </c>
      <c r="J242" s="2">
        <v>9450</v>
      </c>
      <c r="K242" t="s">
        <v>566</v>
      </c>
      <c r="L242" t="s">
        <v>566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566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566</v>
      </c>
      <c r="C243" s="2">
        <v>9500</v>
      </c>
      <c r="D243" s="2">
        <v>9790</v>
      </c>
      <c r="E243" t="s">
        <v>566</v>
      </c>
      <c r="F243" s="2">
        <v>10000</v>
      </c>
      <c r="G243" t="s">
        <v>566</v>
      </c>
      <c r="H243" s="2">
        <v>9300</v>
      </c>
      <c r="I243" s="2">
        <v>9500</v>
      </c>
      <c r="J243" s="2">
        <v>9450</v>
      </c>
      <c r="K243" t="s">
        <v>566</v>
      </c>
      <c r="L243" t="s">
        <v>566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566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566</v>
      </c>
      <c r="C244" s="2">
        <v>9500</v>
      </c>
      <c r="D244" s="2">
        <v>9975</v>
      </c>
      <c r="E244" t="s">
        <v>566</v>
      </c>
      <c r="F244" s="2">
        <v>10250</v>
      </c>
      <c r="G244" t="s">
        <v>566</v>
      </c>
      <c r="H244" s="2">
        <v>9300</v>
      </c>
      <c r="I244" s="2">
        <v>9500</v>
      </c>
      <c r="J244" s="2">
        <v>9400</v>
      </c>
      <c r="K244" t="s">
        <v>566</v>
      </c>
      <c r="L244" t="s">
        <v>566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566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566</v>
      </c>
      <c r="C245" s="2">
        <v>9500</v>
      </c>
      <c r="D245" s="2">
        <v>9983</v>
      </c>
      <c r="E245" t="s">
        <v>566</v>
      </c>
      <c r="F245" s="2">
        <v>10150</v>
      </c>
      <c r="G245" t="s">
        <v>566</v>
      </c>
      <c r="H245" s="2">
        <v>9325</v>
      </c>
      <c r="I245" s="2">
        <v>9500</v>
      </c>
      <c r="J245" s="2">
        <v>9400</v>
      </c>
      <c r="K245" t="s">
        <v>566</v>
      </c>
      <c r="L245" t="s">
        <v>566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566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566</v>
      </c>
      <c r="C246" s="2">
        <v>9400</v>
      </c>
      <c r="D246" s="2">
        <v>10080</v>
      </c>
      <c r="E246" t="s">
        <v>566</v>
      </c>
      <c r="F246" s="2">
        <v>10200</v>
      </c>
      <c r="G246" t="s">
        <v>566</v>
      </c>
      <c r="H246" s="2">
        <v>9375</v>
      </c>
      <c r="I246" s="2">
        <v>9500</v>
      </c>
      <c r="J246" s="2">
        <v>9400</v>
      </c>
      <c r="K246" t="s">
        <v>566</v>
      </c>
      <c r="L246" t="s">
        <v>566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566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566</v>
      </c>
      <c r="C247" s="2">
        <v>9400</v>
      </c>
      <c r="D247" s="2">
        <v>10080</v>
      </c>
      <c r="E247" t="s">
        <v>566</v>
      </c>
      <c r="F247" s="2">
        <v>10250</v>
      </c>
      <c r="G247" t="s">
        <v>566</v>
      </c>
      <c r="H247" s="2">
        <v>9375</v>
      </c>
      <c r="I247" s="2">
        <v>9500</v>
      </c>
      <c r="J247" s="2">
        <v>9450</v>
      </c>
      <c r="K247" t="s">
        <v>566</v>
      </c>
      <c r="L247" t="s">
        <v>566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566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566</v>
      </c>
      <c r="C248" s="2">
        <v>9450</v>
      </c>
      <c r="D248" s="2">
        <v>10083</v>
      </c>
      <c r="E248" t="s">
        <v>566</v>
      </c>
      <c r="F248" s="2">
        <v>10200</v>
      </c>
      <c r="G248" t="s">
        <v>566</v>
      </c>
      <c r="H248" s="2">
        <v>9375</v>
      </c>
      <c r="I248" s="2">
        <v>9500</v>
      </c>
      <c r="J248" s="2">
        <v>9450</v>
      </c>
      <c r="K248" t="s">
        <v>566</v>
      </c>
      <c r="L248" t="s">
        <v>566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566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566</v>
      </c>
      <c r="C249" s="2">
        <v>9450</v>
      </c>
      <c r="D249" s="2">
        <v>10100</v>
      </c>
      <c r="E249" t="s">
        <v>566</v>
      </c>
      <c r="F249" s="2">
        <v>10250</v>
      </c>
      <c r="G249" t="s">
        <v>566</v>
      </c>
      <c r="H249" s="2">
        <v>9400</v>
      </c>
      <c r="I249" s="2">
        <v>9500</v>
      </c>
      <c r="J249" s="2">
        <v>9500</v>
      </c>
      <c r="K249" t="s">
        <v>566</v>
      </c>
      <c r="L249" t="s">
        <v>566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566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566</v>
      </c>
      <c r="C250" s="2">
        <v>9500</v>
      </c>
      <c r="D250" s="2">
        <v>10125</v>
      </c>
      <c r="E250" t="s">
        <v>566</v>
      </c>
      <c r="F250" s="2">
        <v>10300</v>
      </c>
      <c r="G250" t="s">
        <v>566</v>
      </c>
      <c r="H250" s="2">
        <v>9450</v>
      </c>
      <c r="I250" s="2">
        <v>9500</v>
      </c>
      <c r="J250" s="2">
        <v>9550</v>
      </c>
      <c r="K250" t="s">
        <v>566</v>
      </c>
      <c r="L250" t="s">
        <v>566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566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566</v>
      </c>
      <c r="C251" s="2">
        <v>9500</v>
      </c>
      <c r="D251" s="2">
        <v>10250</v>
      </c>
      <c r="E251" t="s">
        <v>566</v>
      </c>
      <c r="F251" s="2">
        <v>10300</v>
      </c>
      <c r="G251" t="s">
        <v>566</v>
      </c>
      <c r="H251" s="2">
        <v>9500</v>
      </c>
      <c r="I251" s="2">
        <v>9500</v>
      </c>
      <c r="J251" s="2">
        <v>9550</v>
      </c>
      <c r="K251" t="s">
        <v>566</v>
      </c>
      <c r="L251" t="s">
        <v>566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566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566</v>
      </c>
      <c r="C252" s="2">
        <v>9750</v>
      </c>
      <c r="D252" s="2">
        <v>10180</v>
      </c>
      <c r="E252" t="s">
        <v>566</v>
      </c>
      <c r="F252" s="2">
        <v>10500</v>
      </c>
      <c r="G252" t="s">
        <v>566</v>
      </c>
      <c r="H252" s="2">
        <v>9600</v>
      </c>
      <c r="I252" s="2">
        <v>9500</v>
      </c>
      <c r="J252" s="2">
        <v>9700</v>
      </c>
      <c r="K252" t="s">
        <v>566</v>
      </c>
      <c r="L252" t="s">
        <v>566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566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566</v>
      </c>
      <c r="C253" s="2">
        <v>9750</v>
      </c>
      <c r="D253" s="2">
        <v>10180</v>
      </c>
      <c r="E253" t="s">
        <v>566</v>
      </c>
      <c r="F253" s="2">
        <v>10500</v>
      </c>
      <c r="G253" t="s">
        <v>566</v>
      </c>
      <c r="H253" s="2">
        <v>9650</v>
      </c>
      <c r="I253" s="3">
        <v>10500</v>
      </c>
      <c r="J253" s="2">
        <v>9700</v>
      </c>
      <c r="K253" t="s">
        <v>566</v>
      </c>
      <c r="L253" t="s">
        <v>566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566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566</v>
      </c>
      <c r="C254" s="3">
        <v>10600</v>
      </c>
      <c r="D254" s="3">
        <v>10740</v>
      </c>
      <c r="E254" t="s">
        <v>566</v>
      </c>
      <c r="F254" s="2">
        <v>10800</v>
      </c>
      <c r="G254" t="s">
        <v>566</v>
      </c>
      <c r="H254" s="2">
        <v>9750</v>
      </c>
      <c r="I254" s="2">
        <v>10500</v>
      </c>
      <c r="J254" s="2">
        <v>9800</v>
      </c>
      <c r="K254" t="s">
        <v>566</v>
      </c>
      <c r="L254" t="s">
        <v>566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566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566</v>
      </c>
      <c r="C255" s="2">
        <v>10600</v>
      </c>
      <c r="D255" s="2">
        <v>10740</v>
      </c>
      <c r="E255" t="s">
        <v>566</v>
      </c>
      <c r="F255" s="2">
        <v>10800</v>
      </c>
      <c r="G255" t="s">
        <v>566</v>
      </c>
      <c r="H255" s="2">
        <v>10000</v>
      </c>
      <c r="I255" s="2">
        <v>10500</v>
      </c>
      <c r="J255" s="2">
        <v>10000</v>
      </c>
      <c r="K255" t="s">
        <v>566</v>
      </c>
      <c r="L255" t="s">
        <v>566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566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566</v>
      </c>
      <c r="C256" s="2">
        <v>10600</v>
      </c>
      <c r="D256" s="2">
        <v>10790</v>
      </c>
      <c r="E256" t="s">
        <v>566</v>
      </c>
      <c r="F256" s="2">
        <v>10600</v>
      </c>
      <c r="G256" t="s">
        <v>566</v>
      </c>
      <c r="H256" s="2">
        <v>10100</v>
      </c>
      <c r="I256" s="2">
        <v>10500</v>
      </c>
      <c r="J256" s="2">
        <v>10100</v>
      </c>
      <c r="K256" t="s">
        <v>566</v>
      </c>
      <c r="L256" t="s">
        <v>566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566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566</v>
      </c>
      <c r="C257" s="2">
        <v>10600</v>
      </c>
      <c r="D257" s="2">
        <v>10890</v>
      </c>
      <c r="E257" t="s">
        <v>566</v>
      </c>
      <c r="F257" s="2">
        <v>10550</v>
      </c>
      <c r="G257" t="s">
        <v>566</v>
      </c>
      <c r="H257" s="2">
        <v>10300</v>
      </c>
      <c r="I257" s="2">
        <v>10500</v>
      </c>
      <c r="J257" s="2">
        <v>10300</v>
      </c>
      <c r="K257" t="s">
        <v>566</v>
      </c>
      <c r="L257" t="s">
        <v>566</v>
      </c>
      <c r="M257" t="s">
        <v>566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566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566</v>
      </c>
      <c r="C258" s="2">
        <v>10600</v>
      </c>
      <c r="D258" s="2">
        <v>10790</v>
      </c>
      <c r="E258" t="s">
        <v>566</v>
      </c>
      <c r="F258" s="2">
        <v>10400</v>
      </c>
      <c r="G258" t="s">
        <v>566</v>
      </c>
      <c r="H258" s="2">
        <v>10400</v>
      </c>
      <c r="I258" s="2">
        <v>10750</v>
      </c>
      <c r="J258" s="2">
        <v>10300</v>
      </c>
      <c r="K258" t="s">
        <v>566</v>
      </c>
      <c r="L258" t="s">
        <v>566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566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566</v>
      </c>
      <c r="C259" s="2">
        <v>10800</v>
      </c>
      <c r="D259" s="2">
        <v>10783</v>
      </c>
      <c r="E259" t="s">
        <v>566</v>
      </c>
      <c r="F259" s="2">
        <v>10400</v>
      </c>
      <c r="G259" t="s">
        <v>566</v>
      </c>
      <c r="H259" s="2">
        <v>10500</v>
      </c>
      <c r="I259" s="2">
        <v>11000</v>
      </c>
      <c r="J259" s="2">
        <v>10300</v>
      </c>
      <c r="K259" t="s">
        <v>566</v>
      </c>
      <c r="L259" t="s">
        <v>566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566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566</v>
      </c>
      <c r="C260" s="2">
        <v>10800</v>
      </c>
      <c r="D260" s="2">
        <v>10775</v>
      </c>
      <c r="E260" t="s">
        <v>566</v>
      </c>
      <c r="F260" s="2">
        <v>10500</v>
      </c>
      <c r="G260" t="s">
        <v>566</v>
      </c>
      <c r="H260" s="2">
        <v>10525</v>
      </c>
      <c r="I260" s="2">
        <v>11000</v>
      </c>
      <c r="J260" s="2">
        <v>10400</v>
      </c>
      <c r="K260" t="s">
        <v>566</v>
      </c>
      <c r="L260" t="s">
        <v>566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566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566</v>
      </c>
      <c r="C261" s="2">
        <v>10800</v>
      </c>
      <c r="D261" s="2">
        <v>10907</v>
      </c>
      <c r="E261" t="s">
        <v>566</v>
      </c>
      <c r="F261" s="2">
        <v>10750</v>
      </c>
      <c r="G261" t="s">
        <v>566</v>
      </c>
      <c r="H261" s="2">
        <v>10600</v>
      </c>
      <c r="I261" s="2">
        <v>11000</v>
      </c>
      <c r="J261" s="2">
        <v>10500</v>
      </c>
      <c r="K261" t="s">
        <v>566</v>
      </c>
      <c r="L261" t="s">
        <v>566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566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566</v>
      </c>
      <c r="C262" s="2">
        <v>10800</v>
      </c>
      <c r="D262" s="2">
        <v>11029</v>
      </c>
      <c r="E262" t="s">
        <v>566</v>
      </c>
      <c r="F262" s="2">
        <v>10850</v>
      </c>
      <c r="G262" t="s">
        <v>566</v>
      </c>
      <c r="H262" s="2">
        <v>10650</v>
      </c>
      <c r="I262" s="2">
        <v>11000</v>
      </c>
      <c r="J262" s="2">
        <v>10600</v>
      </c>
      <c r="K262" t="s">
        <v>566</v>
      </c>
      <c r="L262" t="s">
        <v>566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566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566</v>
      </c>
      <c r="C263" s="2">
        <v>10800</v>
      </c>
      <c r="D263" s="2">
        <v>11158</v>
      </c>
      <c r="E263" t="s">
        <v>566</v>
      </c>
      <c r="F263" s="2">
        <v>11000</v>
      </c>
      <c r="G263" t="s">
        <v>566</v>
      </c>
      <c r="H263" s="2">
        <v>10700</v>
      </c>
      <c r="I263" s="2">
        <v>11000</v>
      </c>
      <c r="J263" s="2">
        <v>10600</v>
      </c>
      <c r="K263" t="s">
        <v>566</v>
      </c>
      <c r="L263" t="s">
        <v>566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566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566</v>
      </c>
      <c r="C264" s="2">
        <v>11200</v>
      </c>
      <c r="D264" s="2">
        <v>11192</v>
      </c>
      <c r="E264" t="s">
        <v>566</v>
      </c>
      <c r="F264" s="2">
        <v>11250</v>
      </c>
      <c r="G264" t="s">
        <v>566</v>
      </c>
      <c r="H264" s="2">
        <v>10775</v>
      </c>
      <c r="I264" s="2">
        <v>11000</v>
      </c>
      <c r="J264" s="2">
        <v>10700</v>
      </c>
      <c r="K264" t="s">
        <v>566</v>
      </c>
      <c r="L264" t="s">
        <v>566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566</v>
      </c>
      <c r="T264" s="2">
        <v>10950</v>
      </c>
      <c r="U264" t="s">
        <v>566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566</v>
      </c>
      <c r="C265" s="2">
        <v>11200</v>
      </c>
      <c r="D265" s="2">
        <v>11214</v>
      </c>
      <c r="E265" t="s">
        <v>566</v>
      </c>
      <c r="F265" s="2">
        <v>11500</v>
      </c>
      <c r="G265" t="s">
        <v>566</v>
      </c>
      <c r="H265" s="2">
        <v>11000</v>
      </c>
      <c r="I265" s="2">
        <v>11000</v>
      </c>
      <c r="J265" s="2">
        <v>10750</v>
      </c>
      <c r="K265" t="s">
        <v>566</v>
      </c>
      <c r="L265" t="s">
        <v>566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566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566</v>
      </c>
      <c r="C266" s="2">
        <v>11200</v>
      </c>
      <c r="D266" s="2">
        <v>11236</v>
      </c>
      <c r="E266" t="s">
        <v>566</v>
      </c>
      <c r="F266" s="2">
        <v>11500</v>
      </c>
      <c r="G266" t="s">
        <v>566</v>
      </c>
      <c r="H266" s="2">
        <v>11250</v>
      </c>
      <c r="I266" s="2">
        <v>11250</v>
      </c>
      <c r="J266" s="2">
        <v>10750</v>
      </c>
      <c r="K266" t="s">
        <v>566</v>
      </c>
      <c r="L266" t="s">
        <v>566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566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566</v>
      </c>
      <c r="C267" s="2">
        <v>11200</v>
      </c>
      <c r="D267" s="3">
        <v>12000</v>
      </c>
      <c r="E267" t="s">
        <v>566</v>
      </c>
      <c r="F267" s="2">
        <v>11650</v>
      </c>
      <c r="G267" t="s">
        <v>566</v>
      </c>
      <c r="H267" s="2">
        <v>11250</v>
      </c>
      <c r="I267" s="2">
        <v>11250</v>
      </c>
      <c r="J267" s="2">
        <v>10750</v>
      </c>
      <c r="K267" t="s">
        <v>566</v>
      </c>
      <c r="L267" t="s">
        <v>566</v>
      </c>
      <c r="M267" s="3">
        <v>11583</v>
      </c>
      <c r="N267" t="s">
        <v>566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566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566</v>
      </c>
      <c r="C268" s="3">
        <v>11750</v>
      </c>
      <c r="D268" s="2">
        <v>12000</v>
      </c>
      <c r="E268" t="s">
        <v>566</v>
      </c>
      <c r="F268" s="2">
        <v>11850</v>
      </c>
      <c r="G268" t="s">
        <v>566</v>
      </c>
      <c r="H268" s="3">
        <v>11750</v>
      </c>
      <c r="I268" s="3">
        <v>11750</v>
      </c>
      <c r="J268" s="3">
        <v>11500</v>
      </c>
      <c r="K268" t="s">
        <v>566</v>
      </c>
      <c r="L268" t="s">
        <v>566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566</v>
      </c>
      <c r="T268" s="2">
        <v>12000</v>
      </c>
      <c r="U268" t="s">
        <v>566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566</v>
      </c>
      <c r="C269" s="2">
        <v>11750</v>
      </c>
      <c r="D269" s="2">
        <v>12020</v>
      </c>
      <c r="E269" t="s">
        <v>566</v>
      </c>
      <c r="F269" s="2">
        <v>11850</v>
      </c>
      <c r="G269" t="s">
        <v>566</v>
      </c>
      <c r="H269" s="2">
        <v>11950</v>
      </c>
      <c r="I269" s="2">
        <v>11750</v>
      </c>
      <c r="J269" s="2">
        <v>11600</v>
      </c>
      <c r="K269" t="s">
        <v>566</v>
      </c>
      <c r="L269" t="s">
        <v>566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566</v>
      </c>
      <c r="T269" s="2">
        <v>12000</v>
      </c>
      <c r="U269" t="s">
        <v>566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566</v>
      </c>
      <c r="C270" s="2">
        <v>11750</v>
      </c>
      <c r="D270" s="2">
        <v>12033</v>
      </c>
      <c r="E270" t="s">
        <v>566</v>
      </c>
      <c r="F270" s="2">
        <v>12000</v>
      </c>
      <c r="G270" t="s">
        <v>566</v>
      </c>
      <c r="H270" s="2">
        <v>11950</v>
      </c>
      <c r="I270" s="2">
        <v>11750</v>
      </c>
      <c r="J270" s="2">
        <v>11600</v>
      </c>
      <c r="K270" t="s">
        <v>566</v>
      </c>
      <c r="L270" t="s">
        <v>566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566</v>
      </c>
      <c r="T270" s="2">
        <v>12100</v>
      </c>
      <c r="U270" t="s">
        <v>566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566</v>
      </c>
      <c r="C271" s="2">
        <v>11750</v>
      </c>
      <c r="D271" s="2">
        <v>12117</v>
      </c>
      <c r="E271" t="s">
        <v>566</v>
      </c>
      <c r="F271" s="2">
        <v>12250</v>
      </c>
      <c r="G271" t="s">
        <v>566</v>
      </c>
      <c r="H271" s="2">
        <v>11950</v>
      </c>
      <c r="I271" s="2">
        <v>11750</v>
      </c>
      <c r="J271" s="2">
        <v>11600</v>
      </c>
      <c r="K271" t="s">
        <v>566</v>
      </c>
      <c r="L271" t="s">
        <v>566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566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566</v>
      </c>
      <c r="C272" s="2">
        <v>12000</v>
      </c>
      <c r="D272" s="2">
        <v>12292</v>
      </c>
      <c r="E272" t="s">
        <v>566</v>
      </c>
      <c r="F272" s="2">
        <v>12500</v>
      </c>
      <c r="G272" t="s">
        <v>566</v>
      </c>
      <c r="H272" s="2">
        <v>11950</v>
      </c>
      <c r="I272" s="2">
        <v>11750</v>
      </c>
      <c r="J272" s="2">
        <v>11700</v>
      </c>
      <c r="K272" t="s">
        <v>566</v>
      </c>
      <c r="L272" t="s">
        <v>566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566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566</v>
      </c>
      <c r="C273" s="2">
        <v>12000</v>
      </c>
      <c r="D273" s="2">
        <v>12292</v>
      </c>
      <c r="E273" t="s">
        <v>566</v>
      </c>
      <c r="F273" s="2">
        <v>12500</v>
      </c>
      <c r="G273" t="s">
        <v>566</v>
      </c>
      <c r="H273" s="2">
        <v>12000</v>
      </c>
      <c r="I273" s="2">
        <v>12000</v>
      </c>
      <c r="J273" s="2">
        <v>11800</v>
      </c>
      <c r="K273" t="s">
        <v>566</v>
      </c>
      <c r="L273" t="s">
        <v>566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566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566</v>
      </c>
      <c r="C274" s="3">
        <v>12500</v>
      </c>
      <c r="D274" s="2">
        <v>12325</v>
      </c>
      <c r="E274" t="s">
        <v>566</v>
      </c>
      <c r="F274" s="2">
        <v>12500</v>
      </c>
      <c r="G274" t="s">
        <v>566</v>
      </c>
      <c r="H274" s="2">
        <v>12000</v>
      </c>
      <c r="I274" t="s">
        <v>566</v>
      </c>
      <c r="J274" s="2">
        <v>11850</v>
      </c>
      <c r="K274" t="s">
        <v>566</v>
      </c>
      <c r="L274" t="s">
        <v>566</v>
      </c>
      <c r="M274" t="s">
        <v>566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566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566</v>
      </c>
      <c r="C275" s="2">
        <v>12500</v>
      </c>
      <c r="D275" s="2">
        <v>12308</v>
      </c>
      <c r="E275" t="s">
        <v>566</v>
      </c>
      <c r="F275" s="2">
        <v>12450</v>
      </c>
      <c r="G275" t="s">
        <v>566</v>
      </c>
      <c r="H275" s="2">
        <v>12100</v>
      </c>
      <c r="I275" s="2">
        <v>12250</v>
      </c>
      <c r="J275" s="2">
        <v>11850</v>
      </c>
      <c r="K275" t="s">
        <v>566</v>
      </c>
      <c r="L275" t="s">
        <v>566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566</v>
      </c>
      <c r="T275" s="2">
        <v>12500</v>
      </c>
      <c r="U275" t="s">
        <v>566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566</v>
      </c>
      <c r="C276" s="2">
        <v>12500</v>
      </c>
      <c r="D276" s="2">
        <v>12240</v>
      </c>
      <c r="E276" t="s">
        <v>566</v>
      </c>
      <c r="F276" s="2">
        <v>12500</v>
      </c>
      <c r="G276" t="s">
        <v>566</v>
      </c>
      <c r="H276" s="2">
        <v>12100</v>
      </c>
      <c r="I276" s="2">
        <v>12250</v>
      </c>
      <c r="J276" s="2">
        <v>11850</v>
      </c>
      <c r="K276" t="s">
        <v>566</v>
      </c>
      <c r="L276" t="s">
        <v>566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566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566</v>
      </c>
      <c r="C277" s="2">
        <v>12500</v>
      </c>
      <c r="D277" s="2">
        <v>12310</v>
      </c>
      <c r="E277" t="s">
        <v>566</v>
      </c>
      <c r="F277" s="2">
        <v>12400</v>
      </c>
      <c r="G277" t="s">
        <v>566</v>
      </c>
      <c r="H277" s="2">
        <v>12100</v>
      </c>
      <c r="I277" s="2">
        <v>12250</v>
      </c>
      <c r="J277" s="2">
        <v>11900</v>
      </c>
      <c r="K277" t="s">
        <v>566</v>
      </c>
      <c r="L277" t="s">
        <v>566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566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566</v>
      </c>
      <c r="C278" s="2">
        <v>12500</v>
      </c>
      <c r="D278" s="2">
        <v>12300</v>
      </c>
      <c r="E278" t="s">
        <v>566</v>
      </c>
      <c r="F278" s="2">
        <v>12250</v>
      </c>
      <c r="G278" t="s">
        <v>566</v>
      </c>
      <c r="H278" s="2">
        <v>12150</v>
      </c>
      <c r="I278" s="2">
        <v>12250</v>
      </c>
      <c r="J278" s="2">
        <v>11900</v>
      </c>
      <c r="K278" t="s">
        <v>566</v>
      </c>
      <c r="L278" t="s">
        <v>566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566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566</v>
      </c>
      <c r="C279" s="2">
        <v>12500</v>
      </c>
      <c r="D279" s="2">
        <v>12300</v>
      </c>
      <c r="E279" t="s">
        <v>566</v>
      </c>
      <c r="F279" s="2">
        <v>12350</v>
      </c>
      <c r="G279" t="s">
        <v>566</v>
      </c>
      <c r="H279" s="2">
        <v>12150</v>
      </c>
      <c r="I279" s="2">
        <v>12250</v>
      </c>
      <c r="J279" s="2">
        <v>11900</v>
      </c>
      <c r="K279" t="s">
        <v>566</v>
      </c>
      <c r="L279" t="s">
        <v>566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566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566</v>
      </c>
      <c r="C280" s="2">
        <v>12500</v>
      </c>
      <c r="D280" s="2">
        <v>12308</v>
      </c>
      <c r="E280" t="s">
        <v>566</v>
      </c>
      <c r="F280" s="2">
        <v>12250</v>
      </c>
      <c r="G280" t="s">
        <v>566</v>
      </c>
      <c r="H280" s="2">
        <v>12150</v>
      </c>
      <c r="I280" s="2">
        <v>12250</v>
      </c>
      <c r="J280" s="2">
        <v>11900</v>
      </c>
      <c r="K280" t="s">
        <v>566</v>
      </c>
      <c r="L280" t="s">
        <v>566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566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566</v>
      </c>
      <c r="C281" s="2">
        <v>12500</v>
      </c>
      <c r="D281" s="2">
        <v>12308</v>
      </c>
      <c r="E281" t="s">
        <v>566</v>
      </c>
      <c r="F281" s="2">
        <v>12200</v>
      </c>
      <c r="G281" t="s">
        <v>566</v>
      </c>
      <c r="H281" s="2">
        <v>12150</v>
      </c>
      <c r="I281" s="2">
        <v>12250</v>
      </c>
      <c r="J281" s="2">
        <v>11900</v>
      </c>
      <c r="K281" t="s">
        <v>566</v>
      </c>
      <c r="L281" t="s">
        <v>566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566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566</v>
      </c>
      <c r="C282" s="2">
        <v>12500</v>
      </c>
      <c r="D282" s="2">
        <v>12217</v>
      </c>
      <c r="E282" t="s">
        <v>566</v>
      </c>
      <c r="F282" s="2">
        <v>12000</v>
      </c>
      <c r="G282" t="s">
        <v>566</v>
      </c>
      <c r="H282" s="2">
        <v>12150</v>
      </c>
      <c r="I282" s="2">
        <v>12250</v>
      </c>
      <c r="J282" s="2">
        <v>11900</v>
      </c>
      <c r="K282" t="s">
        <v>566</v>
      </c>
      <c r="L282" t="s">
        <v>566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566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566</v>
      </c>
      <c r="C283" s="2">
        <v>12500</v>
      </c>
      <c r="D283" s="2">
        <v>12217</v>
      </c>
      <c r="E283" t="s">
        <v>566</v>
      </c>
      <c r="F283" s="2">
        <v>12250</v>
      </c>
      <c r="G283" t="s">
        <v>566</v>
      </c>
      <c r="H283" s="2">
        <v>12150</v>
      </c>
      <c r="I283" s="2">
        <v>12250</v>
      </c>
      <c r="J283" s="2">
        <v>11900</v>
      </c>
      <c r="K283" t="s">
        <v>566</v>
      </c>
      <c r="L283" t="s">
        <v>566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566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566</v>
      </c>
      <c r="C284" s="2">
        <v>12250</v>
      </c>
      <c r="D284" s="2">
        <v>12313</v>
      </c>
      <c r="E284" t="s">
        <v>566</v>
      </c>
      <c r="F284" s="2">
        <v>12300</v>
      </c>
      <c r="G284" t="s">
        <v>566</v>
      </c>
      <c r="H284" s="2">
        <v>12150</v>
      </c>
      <c r="I284" s="2">
        <v>12000</v>
      </c>
      <c r="J284" s="2">
        <v>11900</v>
      </c>
      <c r="K284" t="s">
        <v>566</v>
      </c>
      <c r="L284" t="s">
        <v>566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566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566</v>
      </c>
      <c r="C285" s="2">
        <v>12250</v>
      </c>
      <c r="D285" s="2">
        <v>12313</v>
      </c>
      <c r="E285" t="s">
        <v>566</v>
      </c>
      <c r="F285" s="2">
        <v>12250</v>
      </c>
      <c r="G285" t="s">
        <v>566</v>
      </c>
      <c r="H285" s="2">
        <v>12125</v>
      </c>
      <c r="I285" s="2">
        <v>11750</v>
      </c>
      <c r="J285" s="2">
        <v>11900</v>
      </c>
      <c r="K285" t="s">
        <v>566</v>
      </c>
      <c r="L285" t="s">
        <v>566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566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566</v>
      </c>
      <c r="C286" s="2">
        <v>12250</v>
      </c>
      <c r="D286" s="2">
        <v>12325</v>
      </c>
      <c r="E286" t="s">
        <v>566</v>
      </c>
      <c r="F286" s="2">
        <v>12200</v>
      </c>
      <c r="G286" t="s">
        <v>566</v>
      </c>
      <c r="H286" s="2">
        <v>12075</v>
      </c>
      <c r="I286" s="2">
        <v>11750</v>
      </c>
      <c r="J286" s="2">
        <v>11900</v>
      </c>
      <c r="K286" t="s">
        <v>566</v>
      </c>
      <c r="L286" t="s">
        <v>566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566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566</v>
      </c>
      <c r="C287" s="2">
        <v>12250</v>
      </c>
      <c r="D287" s="2">
        <v>12320</v>
      </c>
      <c r="E287" t="s">
        <v>566</v>
      </c>
      <c r="F287" s="2">
        <v>12000</v>
      </c>
      <c r="G287" t="s">
        <v>566</v>
      </c>
      <c r="H287" s="2">
        <v>12050</v>
      </c>
      <c r="I287" s="2">
        <v>11750</v>
      </c>
      <c r="J287" s="2">
        <v>11900</v>
      </c>
      <c r="K287" t="s">
        <v>566</v>
      </c>
      <c r="L287" t="s">
        <v>566</v>
      </c>
      <c r="M287" s="2">
        <v>12067</v>
      </c>
      <c r="N287" t="s">
        <v>566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566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566</v>
      </c>
      <c r="C288" s="2">
        <v>12250</v>
      </c>
      <c r="D288" s="2">
        <v>12340</v>
      </c>
      <c r="E288" t="s">
        <v>566</v>
      </c>
      <c r="F288" s="2">
        <v>12000</v>
      </c>
      <c r="G288" t="s">
        <v>566</v>
      </c>
      <c r="H288" s="2">
        <v>12000</v>
      </c>
      <c r="I288" s="2">
        <v>11750</v>
      </c>
      <c r="J288" s="2">
        <v>11900</v>
      </c>
      <c r="K288" t="s">
        <v>566</v>
      </c>
      <c r="L288" t="s">
        <v>566</v>
      </c>
      <c r="M288" s="2">
        <v>12250</v>
      </c>
      <c r="N288" t="s">
        <v>566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566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566</v>
      </c>
      <c r="C289" s="2">
        <v>12250</v>
      </c>
      <c r="D289" s="2">
        <v>12380</v>
      </c>
      <c r="E289" t="s">
        <v>566</v>
      </c>
      <c r="F289" s="2">
        <v>12000</v>
      </c>
      <c r="G289" t="s">
        <v>566</v>
      </c>
      <c r="H289" s="2">
        <v>11950</v>
      </c>
      <c r="I289" s="2">
        <v>11750</v>
      </c>
      <c r="J289" s="2">
        <v>11800</v>
      </c>
      <c r="K289" t="s">
        <v>566</v>
      </c>
      <c r="L289" t="s">
        <v>566</v>
      </c>
      <c r="M289" s="2">
        <v>12250</v>
      </c>
      <c r="N289" t="s">
        <v>566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566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566</v>
      </c>
      <c r="C290" s="3">
        <v>11400</v>
      </c>
      <c r="D290" s="2">
        <v>12350</v>
      </c>
      <c r="E290" t="s">
        <v>566</v>
      </c>
      <c r="F290" s="3">
        <v>11500</v>
      </c>
      <c r="G290" t="s">
        <v>566</v>
      </c>
      <c r="H290" s="2">
        <v>11850</v>
      </c>
      <c r="I290" t="s">
        <v>566</v>
      </c>
      <c r="J290" s="2">
        <v>11800</v>
      </c>
      <c r="K290" t="s">
        <v>566</v>
      </c>
      <c r="L290" t="s">
        <v>566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566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566</v>
      </c>
      <c r="C291" s="2">
        <v>11400</v>
      </c>
      <c r="D291" s="2">
        <v>12350</v>
      </c>
      <c r="E291" t="s">
        <v>566</v>
      </c>
      <c r="F291" s="3">
        <v>11000</v>
      </c>
      <c r="G291" t="s">
        <v>566</v>
      </c>
      <c r="H291" s="2">
        <v>11800</v>
      </c>
      <c r="I291" s="2">
        <v>11750</v>
      </c>
      <c r="J291" s="2">
        <v>11700</v>
      </c>
      <c r="K291" t="s">
        <v>566</v>
      </c>
      <c r="L291" t="s">
        <v>566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566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566</v>
      </c>
      <c r="C292" s="2">
        <v>11300</v>
      </c>
      <c r="D292" s="3">
        <v>11650</v>
      </c>
      <c r="E292" t="s">
        <v>566</v>
      </c>
      <c r="F292" s="2">
        <v>11000</v>
      </c>
      <c r="G292" t="s">
        <v>566</v>
      </c>
      <c r="H292" s="3">
        <v>11300</v>
      </c>
      <c r="I292" s="2">
        <v>11500</v>
      </c>
      <c r="J292" s="2">
        <v>11650</v>
      </c>
      <c r="K292" t="s">
        <v>566</v>
      </c>
      <c r="L292" t="s">
        <v>566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566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566</v>
      </c>
      <c r="C293" s="2">
        <v>11300</v>
      </c>
      <c r="D293" s="2">
        <v>11200</v>
      </c>
      <c r="E293" t="s">
        <v>566</v>
      </c>
      <c r="F293" s="3">
        <v>11500</v>
      </c>
      <c r="G293" t="s">
        <v>566</v>
      </c>
      <c r="H293" s="2">
        <v>11200</v>
      </c>
      <c r="I293" s="2">
        <v>11500</v>
      </c>
      <c r="J293" s="2">
        <v>11600</v>
      </c>
      <c r="K293" t="s">
        <v>566</v>
      </c>
      <c r="L293" t="s">
        <v>566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566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566</v>
      </c>
      <c r="C294" s="2">
        <v>11200</v>
      </c>
      <c r="D294" s="2">
        <v>11192</v>
      </c>
      <c r="E294" t="s">
        <v>566</v>
      </c>
      <c r="F294" s="2">
        <v>11450</v>
      </c>
      <c r="G294" t="s">
        <v>566</v>
      </c>
      <c r="H294" s="2">
        <v>11200</v>
      </c>
      <c r="I294" s="2">
        <v>11500</v>
      </c>
      <c r="J294" s="2">
        <v>11600</v>
      </c>
      <c r="K294" t="s">
        <v>566</v>
      </c>
      <c r="L294" t="s">
        <v>566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566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566</v>
      </c>
      <c r="C295" s="2">
        <v>11200</v>
      </c>
      <c r="D295" s="2">
        <v>11192</v>
      </c>
      <c r="E295" t="s">
        <v>566</v>
      </c>
      <c r="F295" s="2">
        <v>11500</v>
      </c>
      <c r="G295" t="s">
        <v>566</v>
      </c>
      <c r="H295" s="2">
        <v>11100</v>
      </c>
      <c r="I295" s="2">
        <v>11500</v>
      </c>
      <c r="J295" s="2">
        <v>11500</v>
      </c>
      <c r="K295" t="s">
        <v>566</v>
      </c>
      <c r="L295" t="s">
        <v>566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566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566</v>
      </c>
      <c r="C296" s="2">
        <v>11200</v>
      </c>
      <c r="D296" s="2">
        <v>11164</v>
      </c>
      <c r="E296" t="s">
        <v>566</v>
      </c>
      <c r="F296" s="2">
        <v>11500</v>
      </c>
      <c r="G296" t="s">
        <v>566</v>
      </c>
      <c r="H296" s="2">
        <v>11000</v>
      </c>
      <c r="I296" s="2">
        <v>11500</v>
      </c>
      <c r="J296" s="2">
        <v>11400</v>
      </c>
      <c r="K296" t="s">
        <v>566</v>
      </c>
      <c r="L296" t="s">
        <v>566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566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566</v>
      </c>
      <c r="C297" s="2">
        <v>11200</v>
      </c>
      <c r="D297" s="2">
        <v>11343</v>
      </c>
      <c r="E297" t="s">
        <v>566</v>
      </c>
      <c r="F297" s="2">
        <v>11500</v>
      </c>
      <c r="G297" t="s">
        <v>566</v>
      </c>
      <c r="H297" s="2">
        <v>11000</v>
      </c>
      <c r="I297" s="2">
        <v>11500</v>
      </c>
      <c r="J297" s="2">
        <v>11400</v>
      </c>
      <c r="K297" t="s">
        <v>566</v>
      </c>
      <c r="L297" t="s">
        <v>566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566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566</v>
      </c>
      <c r="C298" s="2">
        <v>11100</v>
      </c>
      <c r="D298" s="2">
        <v>11343</v>
      </c>
      <c r="E298" t="s">
        <v>566</v>
      </c>
      <c r="F298" s="2">
        <v>11250</v>
      </c>
      <c r="G298" t="s">
        <v>566</v>
      </c>
      <c r="H298" s="2">
        <v>11000</v>
      </c>
      <c r="I298" s="2">
        <v>11500</v>
      </c>
      <c r="J298" s="2">
        <v>11350</v>
      </c>
      <c r="K298" t="s">
        <v>566</v>
      </c>
      <c r="L298" t="s">
        <v>566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566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566</v>
      </c>
      <c r="C299" s="2">
        <v>11100</v>
      </c>
      <c r="D299" s="2">
        <v>11090</v>
      </c>
      <c r="E299" t="s">
        <v>566</v>
      </c>
      <c r="F299" s="2">
        <v>11350</v>
      </c>
      <c r="G299" t="s">
        <v>566</v>
      </c>
      <c r="H299" s="2">
        <v>11000</v>
      </c>
      <c r="I299" s="2">
        <v>11500</v>
      </c>
      <c r="J299" s="2">
        <v>11300</v>
      </c>
      <c r="K299" t="s">
        <v>566</v>
      </c>
      <c r="L299" t="s">
        <v>566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566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566</v>
      </c>
      <c r="C300" s="2">
        <v>11100</v>
      </c>
      <c r="D300" s="2">
        <v>11040</v>
      </c>
      <c r="E300" t="s">
        <v>566</v>
      </c>
      <c r="F300" s="2">
        <v>11250</v>
      </c>
      <c r="G300" t="s">
        <v>566</v>
      </c>
      <c r="H300" s="2">
        <v>11000</v>
      </c>
      <c r="I300" s="2">
        <v>11500</v>
      </c>
      <c r="J300" s="2">
        <v>11200</v>
      </c>
      <c r="K300" t="s">
        <v>566</v>
      </c>
      <c r="L300" t="s">
        <v>566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566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566</v>
      </c>
      <c r="C301" s="2">
        <v>11100</v>
      </c>
      <c r="D301" s="2">
        <v>11025</v>
      </c>
      <c r="E301" t="s">
        <v>566</v>
      </c>
      <c r="F301" s="2">
        <v>11650</v>
      </c>
      <c r="G301" t="s">
        <v>566</v>
      </c>
      <c r="H301" s="2">
        <v>11000</v>
      </c>
      <c r="I301" s="2">
        <v>11500</v>
      </c>
      <c r="J301" s="2">
        <v>11200</v>
      </c>
      <c r="K301" t="s">
        <v>566</v>
      </c>
      <c r="L301" t="s">
        <v>566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566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566</v>
      </c>
      <c r="C302" s="2">
        <v>11100</v>
      </c>
      <c r="D302" s="2">
        <v>11067</v>
      </c>
      <c r="E302" t="s">
        <v>566</v>
      </c>
      <c r="F302" s="2">
        <v>12000</v>
      </c>
      <c r="G302" t="s">
        <v>566</v>
      </c>
      <c r="H302" s="2">
        <v>11000</v>
      </c>
      <c r="I302" s="2">
        <v>11250</v>
      </c>
      <c r="J302" s="2">
        <v>11200</v>
      </c>
      <c r="K302" t="s">
        <v>566</v>
      </c>
      <c r="L302" t="s">
        <v>566</v>
      </c>
      <c r="M302" t="s">
        <v>566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566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566</v>
      </c>
      <c r="C303" s="2">
        <v>11100</v>
      </c>
      <c r="D303" s="2">
        <v>11140</v>
      </c>
      <c r="E303" t="s">
        <v>566</v>
      </c>
      <c r="F303" s="2">
        <v>12250</v>
      </c>
      <c r="G303" t="s">
        <v>566</v>
      </c>
      <c r="H303" s="2">
        <v>11000</v>
      </c>
      <c r="I303" s="2">
        <v>11250</v>
      </c>
      <c r="J303" s="2">
        <v>11200</v>
      </c>
      <c r="K303" t="s">
        <v>566</v>
      </c>
      <c r="L303" t="s">
        <v>566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566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566</v>
      </c>
      <c r="C304" s="2">
        <v>11200</v>
      </c>
      <c r="D304" s="2">
        <v>11190</v>
      </c>
      <c r="E304" t="s">
        <v>566</v>
      </c>
      <c r="F304" s="2">
        <v>12300</v>
      </c>
      <c r="G304" t="s">
        <v>566</v>
      </c>
      <c r="H304" s="2">
        <v>10975</v>
      </c>
      <c r="I304" s="2">
        <v>11000</v>
      </c>
      <c r="J304" s="2">
        <v>11100</v>
      </c>
      <c r="K304" t="s">
        <v>566</v>
      </c>
      <c r="L304" t="s">
        <v>566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566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566</v>
      </c>
      <c r="C305" s="2">
        <v>11200</v>
      </c>
      <c r="D305" s="2">
        <v>11190</v>
      </c>
      <c r="E305" t="s">
        <v>566</v>
      </c>
      <c r="F305" s="2">
        <v>12250</v>
      </c>
      <c r="G305" t="s">
        <v>566</v>
      </c>
      <c r="H305" s="2">
        <v>10975</v>
      </c>
      <c r="I305" s="2">
        <v>11000</v>
      </c>
      <c r="J305" s="2">
        <v>10900</v>
      </c>
      <c r="K305" t="s">
        <v>566</v>
      </c>
      <c r="L305" t="s">
        <v>566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566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566</v>
      </c>
      <c r="C306" s="2">
        <v>11250</v>
      </c>
      <c r="D306" s="2">
        <v>11250</v>
      </c>
      <c r="E306" t="s">
        <v>566</v>
      </c>
      <c r="F306" s="2">
        <v>12200</v>
      </c>
      <c r="G306" t="s">
        <v>566</v>
      </c>
      <c r="H306" s="2">
        <v>10975</v>
      </c>
      <c r="I306" s="2">
        <v>11000</v>
      </c>
      <c r="J306" s="2">
        <v>10850</v>
      </c>
      <c r="K306" t="s">
        <v>566</v>
      </c>
      <c r="L306" t="s">
        <v>566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566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566</v>
      </c>
      <c r="C307" s="2">
        <v>11250</v>
      </c>
      <c r="D307" s="2">
        <v>11343</v>
      </c>
      <c r="E307" t="s">
        <v>566</v>
      </c>
      <c r="F307" s="2">
        <v>12250</v>
      </c>
      <c r="G307" t="s">
        <v>566</v>
      </c>
      <c r="H307" s="2">
        <v>10950</v>
      </c>
      <c r="I307" s="2">
        <v>11000</v>
      </c>
      <c r="J307" s="2">
        <v>10850</v>
      </c>
      <c r="K307" t="s">
        <v>566</v>
      </c>
      <c r="L307" t="s">
        <v>566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566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566</v>
      </c>
      <c r="C308" s="2">
        <v>11250</v>
      </c>
      <c r="D308" s="2">
        <v>11333</v>
      </c>
      <c r="E308" t="s">
        <v>566</v>
      </c>
      <c r="F308" s="2">
        <v>12250</v>
      </c>
      <c r="G308" t="s">
        <v>566</v>
      </c>
      <c r="H308" s="2">
        <v>10975</v>
      </c>
      <c r="I308" s="2">
        <v>11000</v>
      </c>
      <c r="J308" s="2">
        <v>10850</v>
      </c>
      <c r="K308" t="s">
        <v>566</v>
      </c>
      <c r="L308" t="s">
        <v>566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566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566</v>
      </c>
      <c r="C309" s="2">
        <v>11250</v>
      </c>
      <c r="D309" s="2">
        <v>11325</v>
      </c>
      <c r="E309" t="s">
        <v>566</v>
      </c>
      <c r="F309" s="2">
        <v>12000</v>
      </c>
      <c r="G309" t="s">
        <v>566</v>
      </c>
      <c r="H309" s="2">
        <v>10975</v>
      </c>
      <c r="I309" s="2">
        <v>11000</v>
      </c>
      <c r="J309" s="2">
        <v>10850</v>
      </c>
      <c r="K309" t="s">
        <v>566</v>
      </c>
      <c r="L309" t="s">
        <v>566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566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566</v>
      </c>
      <c r="C310" s="2">
        <v>11250</v>
      </c>
      <c r="D310" s="2">
        <v>11207</v>
      </c>
      <c r="E310" t="s">
        <v>566</v>
      </c>
      <c r="F310" s="2">
        <v>11850</v>
      </c>
      <c r="G310" t="s">
        <v>566</v>
      </c>
      <c r="H310" s="2">
        <v>10975</v>
      </c>
      <c r="I310" s="2">
        <v>11000</v>
      </c>
      <c r="J310" s="2">
        <v>10800</v>
      </c>
      <c r="K310" t="s">
        <v>566</v>
      </c>
      <c r="L310" t="s">
        <v>566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566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566</v>
      </c>
      <c r="C311" s="2">
        <v>11250</v>
      </c>
      <c r="D311" s="2">
        <v>11120</v>
      </c>
      <c r="E311" t="s">
        <v>566</v>
      </c>
      <c r="F311" s="2">
        <v>11850</v>
      </c>
      <c r="G311" t="s">
        <v>566</v>
      </c>
      <c r="H311" s="2">
        <v>10750</v>
      </c>
      <c r="I311" s="2">
        <v>11000</v>
      </c>
      <c r="J311" s="2">
        <v>10800</v>
      </c>
      <c r="K311" t="s">
        <v>566</v>
      </c>
      <c r="L311" t="s">
        <v>566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566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566</v>
      </c>
      <c r="C312" s="2">
        <v>11000</v>
      </c>
      <c r="D312" s="2">
        <v>11020</v>
      </c>
      <c r="E312" t="s">
        <v>566</v>
      </c>
      <c r="F312" s="2">
        <v>11950</v>
      </c>
      <c r="G312" t="s">
        <v>566</v>
      </c>
      <c r="H312" s="2">
        <v>10500</v>
      </c>
      <c r="I312" s="2">
        <v>11000</v>
      </c>
      <c r="J312" s="2">
        <v>10800</v>
      </c>
      <c r="K312" t="s">
        <v>566</v>
      </c>
      <c r="L312" t="s">
        <v>566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566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566</v>
      </c>
      <c r="C313" s="2">
        <v>11000</v>
      </c>
      <c r="D313" s="2">
        <v>11020</v>
      </c>
      <c r="E313" t="s">
        <v>566</v>
      </c>
      <c r="F313" s="2">
        <v>11700</v>
      </c>
      <c r="G313" t="s">
        <v>566</v>
      </c>
      <c r="H313" s="2">
        <v>10250</v>
      </c>
      <c r="I313" s="2">
        <v>11000</v>
      </c>
      <c r="J313" s="2">
        <v>10800</v>
      </c>
      <c r="K313" t="s">
        <v>566</v>
      </c>
      <c r="L313" t="s">
        <v>566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566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566</v>
      </c>
      <c r="C314" s="2">
        <v>10850</v>
      </c>
      <c r="D314" s="2">
        <v>10550</v>
      </c>
      <c r="E314" t="s">
        <v>566</v>
      </c>
      <c r="F314" s="2">
        <v>11500</v>
      </c>
      <c r="G314" t="s">
        <v>566</v>
      </c>
      <c r="H314" s="2">
        <v>10225</v>
      </c>
      <c r="I314" s="2">
        <v>11000</v>
      </c>
      <c r="J314" s="2">
        <v>10750</v>
      </c>
      <c r="K314" t="s">
        <v>566</v>
      </c>
      <c r="L314" t="s">
        <v>566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566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566</v>
      </c>
      <c r="C315" s="2">
        <v>10850</v>
      </c>
      <c r="D315" s="2">
        <v>10390</v>
      </c>
      <c r="E315" t="s">
        <v>566</v>
      </c>
      <c r="F315" s="2">
        <v>11350</v>
      </c>
      <c r="G315" t="s">
        <v>566</v>
      </c>
      <c r="H315" s="2">
        <v>10225</v>
      </c>
      <c r="I315" s="2">
        <v>11000</v>
      </c>
      <c r="J315" s="2">
        <v>10650</v>
      </c>
      <c r="K315" t="s">
        <v>566</v>
      </c>
      <c r="L315" t="s">
        <v>566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566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566</v>
      </c>
      <c r="C316" s="2">
        <v>10500</v>
      </c>
      <c r="D316" s="2">
        <v>10363</v>
      </c>
      <c r="E316" t="s">
        <v>566</v>
      </c>
      <c r="F316" s="3">
        <v>10750</v>
      </c>
      <c r="G316" t="s">
        <v>566</v>
      </c>
      <c r="H316" s="2">
        <v>10225</v>
      </c>
      <c r="I316" s="2">
        <v>11000</v>
      </c>
      <c r="J316" s="2">
        <v>10650</v>
      </c>
      <c r="K316" t="s">
        <v>566</v>
      </c>
      <c r="L316" t="s">
        <v>566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566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566</v>
      </c>
      <c r="C317" s="2">
        <v>10500</v>
      </c>
      <c r="D317" s="2">
        <v>10363</v>
      </c>
      <c r="E317" t="s">
        <v>566</v>
      </c>
      <c r="F317" s="2">
        <v>10500</v>
      </c>
      <c r="G317" t="s">
        <v>566</v>
      </c>
      <c r="H317" s="2">
        <v>10225</v>
      </c>
      <c r="I317" s="2">
        <v>11000</v>
      </c>
      <c r="J317" s="2">
        <v>10400</v>
      </c>
      <c r="K317" t="s">
        <v>566</v>
      </c>
      <c r="L317" t="s">
        <v>566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566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566</v>
      </c>
      <c r="C318" s="2">
        <v>10500</v>
      </c>
      <c r="D318" s="2">
        <v>10340</v>
      </c>
      <c r="E318" t="s">
        <v>566</v>
      </c>
      <c r="F318" s="2">
        <v>10350</v>
      </c>
      <c r="G318" t="s">
        <v>566</v>
      </c>
      <c r="H318" s="2">
        <v>10200</v>
      </c>
      <c r="I318" s="2">
        <v>10750</v>
      </c>
      <c r="J318" s="2">
        <v>10300</v>
      </c>
      <c r="K318" t="s">
        <v>566</v>
      </c>
      <c r="L318" t="s">
        <v>566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566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566</v>
      </c>
      <c r="C319" s="2">
        <v>10500</v>
      </c>
      <c r="D319" s="2">
        <v>10392</v>
      </c>
      <c r="E319" t="s">
        <v>566</v>
      </c>
      <c r="F319" s="2">
        <v>10500</v>
      </c>
      <c r="G319" t="s">
        <v>566</v>
      </c>
      <c r="H319" s="2">
        <v>10150</v>
      </c>
      <c r="I319" s="2">
        <v>10750</v>
      </c>
      <c r="J319" s="2">
        <v>10250</v>
      </c>
      <c r="K319" t="s">
        <v>566</v>
      </c>
      <c r="L319" t="s">
        <v>566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566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566</v>
      </c>
      <c r="C320" s="2">
        <v>10500</v>
      </c>
      <c r="D320" s="2">
        <v>10500</v>
      </c>
      <c r="E320" t="s">
        <v>566</v>
      </c>
      <c r="F320" s="2">
        <v>10350</v>
      </c>
      <c r="G320" t="s">
        <v>566</v>
      </c>
      <c r="H320" s="2">
        <v>10100</v>
      </c>
      <c r="I320" s="2">
        <v>10750</v>
      </c>
      <c r="J320" s="2">
        <v>10200</v>
      </c>
      <c r="K320" t="s">
        <v>566</v>
      </c>
      <c r="L320" t="s">
        <v>566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566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566</v>
      </c>
      <c r="C321" t="s">
        <v>566</v>
      </c>
      <c r="D321" s="2">
        <v>10456</v>
      </c>
      <c r="E321" t="s">
        <v>566</v>
      </c>
      <c r="F321" s="2">
        <v>10250</v>
      </c>
      <c r="G321" t="s">
        <v>566</v>
      </c>
      <c r="H321" s="2">
        <v>10100</v>
      </c>
      <c r="I321" s="3">
        <v>10250</v>
      </c>
      <c r="J321" s="2">
        <v>10100</v>
      </c>
      <c r="K321" t="s">
        <v>566</v>
      </c>
      <c r="L321" t="s">
        <v>566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566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566</v>
      </c>
      <c r="C322" s="2">
        <v>10150</v>
      </c>
      <c r="D322" s="2">
        <v>10419</v>
      </c>
      <c r="E322" t="s">
        <v>566</v>
      </c>
      <c r="F322" s="2">
        <v>10000</v>
      </c>
      <c r="G322" t="s">
        <v>566</v>
      </c>
      <c r="H322" s="2">
        <v>10050</v>
      </c>
      <c r="I322" s="2">
        <v>10250</v>
      </c>
      <c r="J322" s="2">
        <v>10050</v>
      </c>
      <c r="K322" t="s">
        <v>566</v>
      </c>
      <c r="L322" t="s">
        <v>566</v>
      </c>
      <c r="M322" s="2">
        <v>9950</v>
      </c>
      <c r="N322" t="s">
        <v>566</v>
      </c>
      <c r="O322" s="2">
        <v>9950</v>
      </c>
      <c r="P322" s="2">
        <v>9800</v>
      </c>
      <c r="Q322" s="2">
        <v>9750</v>
      </c>
      <c r="R322" s="2">
        <v>10150</v>
      </c>
      <c r="S322" t="s">
        <v>566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566</v>
      </c>
      <c r="C323" s="2">
        <v>10150</v>
      </c>
      <c r="D323" s="2">
        <v>10400</v>
      </c>
      <c r="E323" t="s">
        <v>566</v>
      </c>
      <c r="F323" s="2">
        <v>9750</v>
      </c>
      <c r="G323" t="s">
        <v>566</v>
      </c>
      <c r="H323" s="2">
        <v>9800</v>
      </c>
      <c r="I323" s="2">
        <v>10000</v>
      </c>
      <c r="J323" s="2">
        <v>10000</v>
      </c>
      <c r="K323" t="s">
        <v>566</v>
      </c>
      <c r="L323" t="s">
        <v>566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566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566</v>
      </c>
      <c r="C324" s="2">
        <v>10150</v>
      </c>
      <c r="D324" s="3">
        <v>9788</v>
      </c>
      <c r="E324" t="s">
        <v>566</v>
      </c>
      <c r="F324" s="2">
        <v>9600</v>
      </c>
      <c r="G324" t="s">
        <v>566</v>
      </c>
      <c r="H324" s="2">
        <v>9800</v>
      </c>
      <c r="I324" s="2">
        <v>9750</v>
      </c>
      <c r="J324" s="2">
        <v>10000</v>
      </c>
      <c r="K324" t="s">
        <v>566</v>
      </c>
      <c r="L324" t="s">
        <v>566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566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566</v>
      </c>
      <c r="C325" s="2">
        <v>10150</v>
      </c>
      <c r="D325" s="2">
        <v>9817</v>
      </c>
      <c r="E325" t="s">
        <v>566</v>
      </c>
      <c r="F325" s="2">
        <v>9500</v>
      </c>
      <c r="G325" t="s">
        <v>566</v>
      </c>
      <c r="H325" s="2">
        <v>9675</v>
      </c>
      <c r="I325" s="2">
        <v>9500</v>
      </c>
      <c r="J325" s="2">
        <v>10000</v>
      </c>
      <c r="K325" t="s">
        <v>566</v>
      </c>
      <c r="L325" t="s">
        <v>566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566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566</v>
      </c>
      <c r="C326" s="2">
        <v>9900</v>
      </c>
      <c r="D326" s="2">
        <v>9850</v>
      </c>
      <c r="E326" t="s">
        <v>566</v>
      </c>
      <c r="F326" s="2">
        <v>9400</v>
      </c>
      <c r="G326" t="s">
        <v>566</v>
      </c>
      <c r="H326" s="2">
        <v>9675</v>
      </c>
      <c r="I326" t="s">
        <v>566</v>
      </c>
      <c r="J326" s="2">
        <v>9700</v>
      </c>
      <c r="K326" t="s">
        <v>566</v>
      </c>
      <c r="L326" t="s">
        <v>566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566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566</v>
      </c>
      <c r="C327" s="2">
        <v>9900</v>
      </c>
      <c r="D327" s="2">
        <v>9850</v>
      </c>
      <c r="E327" t="s">
        <v>566</v>
      </c>
      <c r="F327" s="2">
        <v>9250</v>
      </c>
      <c r="G327" t="s">
        <v>566</v>
      </c>
      <c r="H327" s="2">
        <v>9625</v>
      </c>
      <c r="I327" t="s">
        <v>566</v>
      </c>
      <c r="J327" s="2">
        <v>9700</v>
      </c>
      <c r="K327" t="s">
        <v>566</v>
      </c>
      <c r="L327" t="s">
        <v>566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566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566</v>
      </c>
      <c r="C328" s="2">
        <v>9800</v>
      </c>
      <c r="D328" s="2">
        <v>9750</v>
      </c>
      <c r="E328" t="s">
        <v>566</v>
      </c>
      <c r="F328" s="2">
        <v>9250</v>
      </c>
      <c r="G328" t="s">
        <v>566</v>
      </c>
      <c r="H328" s="2">
        <v>9500</v>
      </c>
      <c r="I328" t="s">
        <v>566</v>
      </c>
      <c r="J328" s="2">
        <v>9700</v>
      </c>
      <c r="K328" t="s">
        <v>566</v>
      </c>
      <c r="L328" t="s">
        <v>566</v>
      </c>
      <c r="M328" s="2">
        <v>9875</v>
      </c>
      <c r="N328" t="s">
        <v>566</v>
      </c>
      <c r="O328" s="2">
        <v>9500</v>
      </c>
      <c r="P328" s="2">
        <v>9300</v>
      </c>
      <c r="Q328" s="2">
        <v>9750</v>
      </c>
      <c r="R328" s="2">
        <v>9650</v>
      </c>
      <c r="S328" t="s">
        <v>566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566</v>
      </c>
      <c r="C329" s="2">
        <v>9800</v>
      </c>
      <c r="D329" s="2">
        <v>9750</v>
      </c>
      <c r="E329" t="s">
        <v>566</v>
      </c>
      <c r="F329" s="2">
        <v>9250</v>
      </c>
      <c r="G329" t="s">
        <v>566</v>
      </c>
      <c r="H329" s="2">
        <v>9500</v>
      </c>
      <c r="I329" t="s">
        <v>566</v>
      </c>
      <c r="J329" s="2">
        <v>9600</v>
      </c>
      <c r="K329" t="s">
        <v>566</v>
      </c>
      <c r="L329" t="s">
        <v>566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566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566</v>
      </c>
      <c r="C330" s="2">
        <v>9800</v>
      </c>
      <c r="D330" s="2">
        <v>9750</v>
      </c>
      <c r="E330" t="s">
        <v>566</v>
      </c>
      <c r="F330" s="2">
        <v>9100</v>
      </c>
      <c r="G330" t="s">
        <v>566</v>
      </c>
      <c r="H330" s="2">
        <v>9400</v>
      </c>
      <c r="I330" t="s">
        <v>566</v>
      </c>
      <c r="J330" s="2">
        <v>9600</v>
      </c>
      <c r="K330" t="s">
        <v>566</v>
      </c>
      <c r="L330" t="s">
        <v>566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566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566</v>
      </c>
      <c r="C331" s="2">
        <v>9800</v>
      </c>
      <c r="D331" s="2">
        <v>9750</v>
      </c>
      <c r="E331" t="s">
        <v>566</v>
      </c>
      <c r="F331" s="2">
        <v>9000</v>
      </c>
      <c r="G331" t="s">
        <v>566</v>
      </c>
      <c r="H331" s="2">
        <v>9300</v>
      </c>
      <c r="I331" t="s">
        <v>566</v>
      </c>
      <c r="J331" s="2">
        <v>9500</v>
      </c>
      <c r="K331" t="s">
        <v>566</v>
      </c>
      <c r="L331" t="s">
        <v>566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566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566</v>
      </c>
      <c r="C332" s="2">
        <v>9550</v>
      </c>
      <c r="D332" s="2">
        <v>9500</v>
      </c>
      <c r="E332" t="s">
        <v>566</v>
      </c>
      <c r="F332" s="3">
        <v>9500</v>
      </c>
      <c r="G332" t="s">
        <v>566</v>
      </c>
      <c r="H332" s="2">
        <v>9250</v>
      </c>
      <c r="I332" t="s">
        <v>566</v>
      </c>
      <c r="J332" s="3">
        <v>9000</v>
      </c>
      <c r="K332" t="s">
        <v>566</v>
      </c>
      <c r="L332" t="s">
        <v>566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566</v>
      </c>
      <c r="T332" t="s">
        <v>566</v>
      </c>
      <c r="U332" t="s">
        <v>566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566</v>
      </c>
      <c r="C333" s="2">
        <v>9550</v>
      </c>
      <c r="D333" s="2">
        <v>9500</v>
      </c>
      <c r="E333" t="s">
        <v>566</v>
      </c>
      <c r="F333" s="2">
        <v>9450</v>
      </c>
      <c r="G333" t="s">
        <v>566</v>
      </c>
      <c r="H333" s="2">
        <v>9225</v>
      </c>
      <c r="I333" t="s">
        <v>566</v>
      </c>
      <c r="J333" s="2">
        <v>9000</v>
      </c>
      <c r="K333" t="s">
        <v>566</v>
      </c>
      <c r="L333" t="s">
        <v>566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566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566</v>
      </c>
      <c r="C334" s="2">
        <v>9400</v>
      </c>
      <c r="D334" s="2">
        <v>9500</v>
      </c>
      <c r="E334" t="s">
        <v>566</v>
      </c>
      <c r="F334" s="2">
        <v>9400</v>
      </c>
      <c r="G334" t="s">
        <v>566</v>
      </c>
      <c r="H334" s="2">
        <v>9200</v>
      </c>
      <c r="I334" t="s">
        <v>566</v>
      </c>
      <c r="J334" s="2">
        <v>9000</v>
      </c>
      <c r="K334" t="s">
        <v>566</v>
      </c>
      <c r="L334" t="s">
        <v>566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566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566</v>
      </c>
      <c r="C335" s="2">
        <v>9400</v>
      </c>
      <c r="D335" s="2">
        <v>9500</v>
      </c>
      <c r="E335" t="s">
        <v>566</v>
      </c>
      <c r="F335" s="2">
        <v>9750</v>
      </c>
      <c r="G335" t="s">
        <v>566</v>
      </c>
      <c r="H335" s="2">
        <v>9125</v>
      </c>
      <c r="I335" t="s">
        <v>566</v>
      </c>
      <c r="J335" s="2">
        <v>9000</v>
      </c>
      <c r="K335" t="s">
        <v>566</v>
      </c>
      <c r="L335" t="s">
        <v>566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566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566</v>
      </c>
      <c r="C336" s="2">
        <v>9350</v>
      </c>
      <c r="D336" s="2">
        <v>9450</v>
      </c>
      <c r="E336" t="s">
        <v>566</v>
      </c>
      <c r="F336" s="2">
        <v>9500</v>
      </c>
      <c r="G336" t="s">
        <v>566</v>
      </c>
      <c r="H336" s="2">
        <v>9125</v>
      </c>
      <c r="I336" t="s">
        <v>566</v>
      </c>
      <c r="J336" s="2">
        <v>9000</v>
      </c>
      <c r="K336" t="s">
        <v>566</v>
      </c>
      <c r="L336" t="s">
        <v>566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566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566</v>
      </c>
      <c r="C337" s="2">
        <v>9350</v>
      </c>
      <c r="D337" s="2">
        <v>9450</v>
      </c>
      <c r="E337" t="s">
        <v>566</v>
      </c>
      <c r="F337" s="2">
        <v>9400</v>
      </c>
      <c r="G337" t="s">
        <v>566</v>
      </c>
      <c r="H337" s="2">
        <v>9100</v>
      </c>
      <c r="I337" t="s">
        <v>566</v>
      </c>
      <c r="J337" s="2">
        <v>8950</v>
      </c>
      <c r="K337" t="s">
        <v>566</v>
      </c>
      <c r="L337" t="s">
        <v>566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566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566</v>
      </c>
      <c r="C338" s="2">
        <v>9400</v>
      </c>
      <c r="D338" s="2">
        <v>9500</v>
      </c>
      <c r="E338" t="s">
        <v>566</v>
      </c>
      <c r="F338" s="2">
        <v>9350</v>
      </c>
      <c r="G338" t="s">
        <v>566</v>
      </c>
      <c r="H338" s="2">
        <v>9075</v>
      </c>
      <c r="I338" t="s">
        <v>566</v>
      </c>
      <c r="J338" s="2">
        <v>8950</v>
      </c>
      <c r="K338" t="s">
        <v>566</v>
      </c>
      <c r="L338" t="s">
        <v>566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566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566</v>
      </c>
      <c r="C339" s="2">
        <v>9400</v>
      </c>
      <c r="D339" s="2">
        <v>9500</v>
      </c>
      <c r="E339" t="s">
        <v>566</v>
      </c>
      <c r="F339" s="2">
        <v>9300</v>
      </c>
      <c r="G339" t="s">
        <v>566</v>
      </c>
      <c r="H339" s="2">
        <v>9000</v>
      </c>
      <c r="I339" t="s">
        <v>566</v>
      </c>
      <c r="J339" s="2">
        <v>8950</v>
      </c>
      <c r="K339" t="s">
        <v>566</v>
      </c>
      <c r="L339" t="s">
        <v>566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566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566</v>
      </c>
      <c r="C340" s="2">
        <v>9200</v>
      </c>
      <c r="D340" s="2">
        <v>9500</v>
      </c>
      <c r="E340" t="s">
        <v>566</v>
      </c>
      <c r="F340" s="2">
        <v>9200</v>
      </c>
      <c r="G340" t="s">
        <v>566</v>
      </c>
      <c r="H340" s="2">
        <v>9000</v>
      </c>
      <c r="I340" t="s">
        <v>566</v>
      </c>
      <c r="J340" s="2">
        <v>8950</v>
      </c>
      <c r="K340" t="s">
        <v>566</v>
      </c>
      <c r="L340" t="s">
        <v>566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566</v>
      </c>
      <c r="T340" s="2">
        <v>8650</v>
      </c>
      <c r="U340" t="s">
        <v>566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566</v>
      </c>
      <c r="C341" s="2">
        <v>9200</v>
      </c>
      <c r="D341" s="2">
        <v>9500</v>
      </c>
      <c r="E341" t="s">
        <v>566</v>
      </c>
      <c r="F341" s="2">
        <v>9300</v>
      </c>
      <c r="G341" t="s">
        <v>566</v>
      </c>
      <c r="H341" s="2">
        <v>9000</v>
      </c>
      <c r="I341" t="s">
        <v>566</v>
      </c>
      <c r="J341" s="2">
        <v>8950</v>
      </c>
      <c r="K341" t="s">
        <v>566</v>
      </c>
      <c r="L341" t="s">
        <v>566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566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566</v>
      </c>
      <c r="C342" s="2">
        <v>9300</v>
      </c>
      <c r="D342" s="2">
        <v>9450</v>
      </c>
      <c r="E342" t="s">
        <v>566</v>
      </c>
      <c r="F342" s="2">
        <v>9300</v>
      </c>
      <c r="G342" t="s">
        <v>566</v>
      </c>
      <c r="H342" s="2">
        <v>9000</v>
      </c>
      <c r="I342" t="s">
        <v>566</v>
      </c>
      <c r="J342" s="2">
        <v>8950</v>
      </c>
      <c r="K342" t="s">
        <v>566</v>
      </c>
      <c r="L342" t="s">
        <v>566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566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566</v>
      </c>
      <c r="C343" s="2">
        <v>9300</v>
      </c>
      <c r="D343" s="2">
        <v>9450</v>
      </c>
      <c r="E343" t="s">
        <v>566</v>
      </c>
      <c r="F343" s="2">
        <v>9300</v>
      </c>
      <c r="G343" t="s">
        <v>566</v>
      </c>
      <c r="H343" s="2">
        <v>9000</v>
      </c>
      <c r="I343" t="s">
        <v>566</v>
      </c>
      <c r="J343" s="2">
        <v>8950</v>
      </c>
      <c r="K343" t="s">
        <v>566</v>
      </c>
      <c r="L343" t="s">
        <v>566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566</v>
      </c>
      <c r="T343" t="s">
        <v>566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566</v>
      </c>
      <c r="C344" s="2">
        <v>9100</v>
      </c>
      <c r="D344" s="2">
        <v>9450</v>
      </c>
      <c r="E344" t="s">
        <v>566</v>
      </c>
      <c r="F344" s="2">
        <v>9500</v>
      </c>
      <c r="G344" t="s">
        <v>566</v>
      </c>
      <c r="H344" s="2">
        <v>9000</v>
      </c>
      <c r="I344" t="s">
        <v>566</v>
      </c>
      <c r="J344" s="2">
        <v>9000</v>
      </c>
      <c r="K344" t="s">
        <v>566</v>
      </c>
      <c r="L344" t="s">
        <v>566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566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566</v>
      </c>
      <c r="C345" s="2">
        <v>9100</v>
      </c>
      <c r="D345" s="2">
        <v>9450</v>
      </c>
      <c r="E345" t="s">
        <v>566</v>
      </c>
      <c r="F345" s="2">
        <v>9600</v>
      </c>
      <c r="G345" t="s">
        <v>566</v>
      </c>
      <c r="H345" s="2">
        <v>8975</v>
      </c>
      <c r="I345" t="s">
        <v>566</v>
      </c>
      <c r="J345" s="2">
        <v>9000</v>
      </c>
      <c r="K345" t="s">
        <v>566</v>
      </c>
      <c r="L345" t="s">
        <v>566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566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566</v>
      </c>
      <c r="C346" s="2">
        <v>9100</v>
      </c>
      <c r="D346" s="2">
        <v>9400</v>
      </c>
      <c r="E346" t="s">
        <v>566</v>
      </c>
      <c r="F346" s="2">
        <v>9650</v>
      </c>
      <c r="G346" t="s">
        <v>566</v>
      </c>
      <c r="H346" s="2">
        <v>9000</v>
      </c>
      <c r="I346" t="s">
        <v>566</v>
      </c>
      <c r="J346" s="2">
        <v>9100</v>
      </c>
      <c r="K346" t="s">
        <v>566</v>
      </c>
      <c r="L346" t="s">
        <v>566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566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566</v>
      </c>
      <c r="C347" s="2">
        <v>9100</v>
      </c>
      <c r="D347" s="2">
        <v>9500</v>
      </c>
      <c r="E347" t="s">
        <v>566</v>
      </c>
      <c r="F347" s="2">
        <v>9700</v>
      </c>
      <c r="G347" t="s">
        <v>566</v>
      </c>
      <c r="H347" s="2">
        <v>9000</v>
      </c>
      <c r="I347" t="s">
        <v>566</v>
      </c>
      <c r="J347" s="2">
        <v>9100</v>
      </c>
      <c r="K347" t="s">
        <v>566</v>
      </c>
      <c r="L347" t="s">
        <v>566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566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566</v>
      </c>
      <c r="C348" s="2">
        <v>9300</v>
      </c>
      <c r="D348" s="2">
        <v>9375</v>
      </c>
      <c r="E348" t="s">
        <v>566</v>
      </c>
      <c r="F348" s="2">
        <v>9700</v>
      </c>
      <c r="G348" t="s">
        <v>566</v>
      </c>
      <c r="H348" s="2">
        <v>9000</v>
      </c>
      <c r="I348" t="s">
        <v>566</v>
      </c>
      <c r="J348" s="2">
        <v>9100</v>
      </c>
      <c r="K348" t="s">
        <v>566</v>
      </c>
      <c r="L348" t="s">
        <v>566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566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566</v>
      </c>
      <c r="C349" s="2">
        <v>9300</v>
      </c>
      <c r="D349" s="2">
        <v>9375</v>
      </c>
      <c r="E349" t="s">
        <v>566</v>
      </c>
      <c r="F349" s="2">
        <v>9750</v>
      </c>
      <c r="G349" t="s">
        <v>566</v>
      </c>
      <c r="H349" s="2">
        <v>9000</v>
      </c>
      <c r="I349" t="s">
        <v>566</v>
      </c>
      <c r="J349" s="2">
        <v>9100</v>
      </c>
      <c r="K349" t="s">
        <v>566</v>
      </c>
      <c r="L349" t="s">
        <v>566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566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566</v>
      </c>
      <c r="C350" s="2">
        <v>9400</v>
      </c>
      <c r="D350" s="2">
        <v>9375</v>
      </c>
      <c r="E350" t="s">
        <v>566</v>
      </c>
      <c r="F350" s="2">
        <v>9600</v>
      </c>
      <c r="G350" t="s">
        <v>566</v>
      </c>
      <c r="H350" s="2">
        <v>9000</v>
      </c>
      <c r="I350" t="s">
        <v>566</v>
      </c>
      <c r="J350" s="2">
        <v>9100</v>
      </c>
      <c r="K350" t="s">
        <v>566</v>
      </c>
      <c r="L350" t="s">
        <v>566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566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566</v>
      </c>
      <c r="C351" s="2">
        <v>9400</v>
      </c>
      <c r="D351" s="2">
        <v>9375</v>
      </c>
      <c r="E351" t="s">
        <v>566</v>
      </c>
      <c r="F351" s="2">
        <v>9500</v>
      </c>
      <c r="G351" t="s">
        <v>566</v>
      </c>
      <c r="H351" s="2">
        <v>9050</v>
      </c>
      <c r="I351" t="s">
        <v>566</v>
      </c>
      <c r="J351" s="2">
        <v>9100</v>
      </c>
      <c r="K351" t="s">
        <v>566</v>
      </c>
      <c r="L351" t="s">
        <v>566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566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566</v>
      </c>
      <c r="C352" s="2">
        <v>9400</v>
      </c>
      <c r="D352" s="2">
        <v>9375</v>
      </c>
      <c r="E352" t="s">
        <v>566</v>
      </c>
      <c r="F352" s="2">
        <v>9500</v>
      </c>
      <c r="G352" t="s">
        <v>566</v>
      </c>
      <c r="H352" s="2">
        <v>9050</v>
      </c>
      <c r="I352" t="s">
        <v>566</v>
      </c>
      <c r="J352" s="2">
        <v>9150</v>
      </c>
      <c r="K352" t="s">
        <v>566</v>
      </c>
      <c r="L352" t="s">
        <v>566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566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566</v>
      </c>
      <c r="C353" s="2">
        <v>9400</v>
      </c>
      <c r="D353" s="2">
        <v>9375</v>
      </c>
      <c r="E353" t="s">
        <v>566</v>
      </c>
      <c r="F353" s="2">
        <v>9500</v>
      </c>
      <c r="G353" t="s">
        <v>566</v>
      </c>
      <c r="H353" s="2">
        <v>9075</v>
      </c>
      <c r="I353" t="s">
        <v>566</v>
      </c>
      <c r="J353" s="2">
        <v>9200</v>
      </c>
      <c r="K353" t="s">
        <v>566</v>
      </c>
      <c r="L353" t="s">
        <v>566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566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566</v>
      </c>
      <c r="C354" s="2">
        <v>9350</v>
      </c>
      <c r="D354" s="2">
        <v>9375</v>
      </c>
      <c r="E354" t="s">
        <v>566</v>
      </c>
      <c r="F354" s="2">
        <v>9450</v>
      </c>
      <c r="G354" t="s">
        <v>566</v>
      </c>
      <c r="H354" s="2">
        <v>9100</v>
      </c>
      <c r="I354" t="s">
        <v>566</v>
      </c>
      <c r="J354" s="2">
        <v>9200</v>
      </c>
      <c r="K354" t="s">
        <v>566</v>
      </c>
      <c r="L354" t="s">
        <v>566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566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566</v>
      </c>
      <c r="C355" s="2">
        <v>9350</v>
      </c>
      <c r="D355" s="2">
        <v>9375</v>
      </c>
      <c r="E355" t="s">
        <v>566</v>
      </c>
      <c r="F355" s="2">
        <v>9500</v>
      </c>
      <c r="G355" t="s">
        <v>566</v>
      </c>
      <c r="H355" s="2">
        <v>9125</v>
      </c>
      <c r="I355" t="s">
        <v>566</v>
      </c>
      <c r="J355" s="2">
        <v>9200</v>
      </c>
      <c r="K355" t="s">
        <v>566</v>
      </c>
      <c r="L355" t="s">
        <v>566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566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566</v>
      </c>
      <c r="C356" s="2">
        <v>9350</v>
      </c>
      <c r="D356" s="2">
        <v>9375</v>
      </c>
      <c r="E356" t="s">
        <v>566</v>
      </c>
      <c r="F356" s="2">
        <v>9600</v>
      </c>
      <c r="G356" t="s">
        <v>566</v>
      </c>
      <c r="H356" s="2">
        <v>9175</v>
      </c>
      <c r="I356" t="s">
        <v>566</v>
      </c>
      <c r="J356" s="2">
        <v>9200</v>
      </c>
      <c r="K356" t="s">
        <v>566</v>
      </c>
      <c r="L356" t="s">
        <v>566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566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566</v>
      </c>
      <c r="C357" s="2">
        <v>9350</v>
      </c>
      <c r="D357" s="2">
        <v>9250</v>
      </c>
      <c r="E357" t="s">
        <v>566</v>
      </c>
      <c r="F357" s="2">
        <v>9500</v>
      </c>
      <c r="G357" t="s">
        <v>566</v>
      </c>
      <c r="H357" s="2">
        <v>9200</v>
      </c>
      <c r="I357" t="s">
        <v>566</v>
      </c>
      <c r="J357" s="2">
        <v>9200</v>
      </c>
      <c r="K357" t="s">
        <v>566</v>
      </c>
      <c r="L357" t="s">
        <v>566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566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566</v>
      </c>
      <c r="C358" s="2">
        <v>9350</v>
      </c>
      <c r="D358" s="2">
        <v>9125</v>
      </c>
      <c r="E358" t="s">
        <v>566</v>
      </c>
      <c r="F358" s="2">
        <v>9250</v>
      </c>
      <c r="G358" t="s">
        <v>566</v>
      </c>
      <c r="H358" s="2">
        <v>9200</v>
      </c>
      <c r="I358" t="s">
        <v>566</v>
      </c>
      <c r="J358" s="2">
        <v>9200</v>
      </c>
      <c r="K358" t="s">
        <v>566</v>
      </c>
      <c r="L358" t="s">
        <v>566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566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566</v>
      </c>
      <c r="C359" s="2">
        <v>9350</v>
      </c>
      <c r="D359" s="2">
        <v>9125</v>
      </c>
      <c r="E359" t="s">
        <v>566</v>
      </c>
      <c r="F359" s="2">
        <v>9000</v>
      </c>
      <c r="G359" t="s">
        <v>566</v>
      </c>
      <c r="H359" s="2">
        <v>9200</v>
      </c>
      <c r="I359" t="s">
        <v>566</v>
      </c>
      <c r="J359" s="2">
        <v>9200</v>
      </c>
      <c r="K359" t="s">
        <v>566</v>
      </c>
      <c r="L359" t="s">
        <v>566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566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566</v>
      </c>
      <c r="C360" s="2">
        <v>9400</v>
      </c>
      <c r="D360" s="2">
        <v>8950</v>
      </c>
      <c r="E360" t="s">
        <v>566</v>
      </c>
      <c r="F360" s="2">
        <v>9000</v>
      </c>
      <c r="G360" t="s">
        <v>566</v>
      </c>
      <c r="H360" s="2">
        <v>9200</v>
      </c>
      <c r="I360" t="s">
        <v>566</v>
      </c>
      <c r="J360" s="2">
        <v>9200</v>
      </c>
      <c r="K360" t="s">
        <v>566</v>
      </c>
      <c r="L360" t="s">
        <v>566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566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566</v>
      </c>
      <c r="C361" s="2">
        <v>9400</v>
      </c>
      <c r="D361" s="2">
        <v>8950</v>
      </c>
      <c r="E361" t="s">
        <v>566</v>
      </c>
      <c r="F361" s="2">
        <v>8900</v>
      </c>
      <c r="G361" t="s">
        <v>566</v>
      </c>
      <c r="H361" s="2">
        <v>9200</v>
      </c>
      <c r="I361" t="s">
        <v>566</v>
      </c>
      <c r="J361" s="2">
        <v>9200</v>
      </c>
      <c r="K361" t="s">
        <v>566</v>
      </c>
      <c r="L361" t="s">
        <v>566</v>
      </c>
      <c r="M361" t="s">
        <v>566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566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566</v>
      </c>
      <c r="C362" s="2">
        <v>9400</v>
      </c>
      <c r="D362" s="2">
        <v>8950</v>
      </c>
      <c r="E362" t="s">
        <v>566</v>
      </c>
      <c r="F362" s="2">
        <v>8800</v>
      </c>
      <c r="G362" t="s">
        <v>566</v>
      </c>
      <c r="H362" s="2">
        <v>9200</v>
      </c>
      <c r="I362" t="s">
        <v>566</v>
      </c>
      <c r="J362" s="2">
        <v>9200</v>
      </c>
      <c r="K362" t="s">
        <v>566</v>
      </c>
      <c r="L362" t="s">
        <v>566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566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566</v>
      </c>
      <c r="C363" s="2">
        <v>9400</v>
      </c>
      <c r="D363" s="2">
        <v>8950</v>
      </c>
      <c r="E363" t="s">
        <v>566</v>
      </c>
      <c r="F363" s="2">
        <v>8900</v>
      </c>
      <c r="G363" t="s">
        <v>566</v>
      </c>
      <c r="H363" s="2">
        <v>9100</v>
      </c>
      <c r="I363" t="s">
        <v>566</v>
      </c>
      <c r="J363" s="2">
        <v>9200</v>
      </c>
      <c r="K363" t="s">
        <v>566</v>
      </c>
      <c r="L363" t="s">
        <v>566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566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566</v>
      </c>
      <c r="C364" s="2">
        <v>9350</v>
      </c>
      <c r="D364" s="2">
        <v>8950</v>
      </c>
      <c r="E364" t="s">
        <v>566</v>
      </c>
      <c r="F364" s="2">
        <v>9000</v>
      </c>
      <c r="G364" t="s">
        <v>566</v>
      </c>
      <c r="H364" s="2">
        <v>9100</v>
      </c>
      <c r="I364" t="s">
        <v>566</v>
      </c>
      <c r="J364" s="2">
        <v>9200</v>
      </c>
      <c r="K364" t="s">
        <v>566</v>
      </c>
      <c r="L364" t="s">
        <v>566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566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566</v>
      </c>
      <c r="C365" s="2">
        <v>9350</v>
      </c>
      <c r="D365" s="2">
        <v>8950</v>
      </c>
      <c r="E365" t="s">
        <v>566</v>
      </c>
      <c r="F365" s="2">
        <v>9000</v>
      </c>
      <c r="G365" t="s">
        <v>566</v>
      </c>
      <c r="H365" s="2">
        <v>9100</v>
      </c>
      <c r="I365" t="s">
        <v>566</v>
      </c>
      <c r="J365" s="2">
        <v>9200</v>
      </c>
      <c r="K365" t="s">
        <v>566</v>
      </c>
      <c r="L365" t="s">
        <v>566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566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566</v>
      </c>
      <c r="C366" s="2">
        <v>9400</v>
      </c>
      <c r="D366" s="2">
        <v>8950</v>
      </c>
      <c r="E366" t="s">
        <v>566</v>
      </c>
      <c r="F366" s="2">
        <v>9000</v>
      </c>
      <c r="G366" t="s">
        <v>566</v>
      </c>
      <c r="H366" s="2">
        <v>9100</v>
      </c>
      <c r="I366" t="s">
        <v>566</v>
      </c>
      <c r="J366" s="2">
        <v>9200</v>
      </c>
      <c r="K366" t="s">
        <v>566</v>
      </c>
      <c r="L366" t="s">
        <v>566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566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566</v>
      </c>
      <c r="C367" s="2">
        <v>9400</v>
      </c>
      <c r="D367" s="2">
        <v>8850</v>
      </c>
      <c r="E367" t="s">
        <v>566</v>
      </c>
      <c r="F367" s="2">
        <v>9000</v>
      </c>
      <c r="G367" t="s">
        <v>566</v>
      </c>
      <c r="H367" s="2">
        <v>9100</v>
      </c>
      <c r="I367" t="s">
        <v>566</v>
      </c>
      <c r="J367" s="2">
        <v>9150</v>
      </c>
      <c r="K367" t="s">
        <v>566</v>
      </c>
      <c r="L367" t="s">
        <v>566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566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566</v>
      </c>
      <c r="C368" s="2">
        <v>9300</v>
      </c>
      <c r="D368" s="2">
        <v>8875</v>
      </c>
      <c r="E368" t="s">
        <v>566</v>
      </c>
      <c r="F368" s="2">
        <v>8800</v>
      </c>
      <c r="G368" t="s">
        <v>566</v>
      </c>
      <c r="H368" s="2">
        <v>9100</v>
      </c>
      <c r="I368" t="s">
        <v>566</v>
      </c>
      <c r="J368" s="2">
        <v>9050</v>
      </c>
      <c r="K368" t="s">
        <v>566</v>
      </c>
      <c r="L368" t="s">
        <v>566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566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566</v>
      </c>
      <c r="C369" s="2">
        <v>9300</v>
      </c>
      <c r="D369" s="2">
        <v>8875</v>
      </c>
      <c r="E369" t="s">
        <v>566</v>
      </c>
      <c r="F369" s="2">
        <v>8800</v>
      </c>
      <c r="G369" t="s">
        <v>566</v>
      </c>
      <c r="H369" s="2">
        <v>9075</v>
      </c>
      <c r="I369" t="s">
        <v>566</v>
      </c>
      <c r="J369" s="2">
        <v>9050</v>
      </c>
      <c r="K369" t="s">
        <v>566</v>
      </c>
      <c r="L369" t="s">
        <v>566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566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566</v>
      </c>
      <c r="C370" s="2">
        <v>9350</v>
      </c>
      <c r="D370" s="2">
        <v>8975</v>
      </c>
      <c r="E370" t="s">
        <v>566</v>
      </c>
      <c r="F370" s="2">
        <v>8750</v>
      </c>
      <c r="G370" t="s">
        <v>566</v>
      </c>
      <c r="H370" s="2">
        <v>9075</v>
      </c>
      <c r="I370" t="s">
        <v>566</v>
      </c>
      <c r="J370" s="2">
        <v>9050</v>
      </c>
      <c r="K370" t="s">
        <v>566</v>
      </c>
      <c r="L370" t="s">
        <v>566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566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566</v>
      </c>
      <c r="C371" s="2">
        <v>9350</v>
      </c>
      <c r="D371" s="2">
        <v>8975</v>
      </c>
      <c r="E371" t="s">
        <v>566</v>
      </c>
      <c r="F371" s="2">
        <v>8700</v>
      </c>
      <c r="G371" t="s">
        <v>566</v>
      </c>
      <c r="H371" s="2">
        <v>9050</v>
      </c>
      <c r="I371" t="s">
        <v>566</v>
      </c>
      <c r="J371" s="2">
        <v>9050</v>
      </c>
      <c r="K371" t="s">
        <v>566</v>
      </c>
      <c r="L371" t="s">
        <v>566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566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566</v>
      </c>
      <c r="C372" s="2">
        <v>9350</v>
      </c>
      <c r="D372" s="2">
        <v>8975</v>
      </c>
      <c r="E372" t="s">
        <v>566</v>
      </c>
      <c r="F372" s="2">
        <v>8600</v>
      </c>
      <c r="G372" t="s">
        <v>566</v>
      </c>
      <c r="H372" s="2">
        <v>9000</v>
      </c>
      <c r="I372" t="s">
        <v>566</v>
      </c>
      <c r="J372" s="2">
        <v>9050</v>
      </c>
      <c r="K372" t="s">
        <v>566</v>
      </c>
      <c r="L372" t="s">
        <v>566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566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566</v>
      </c>
      <c r="C373" s="2">
        <v>9250</v>
      </c>
      <c r="D373" s="2">
        <v>8925</v>
      </c>
      <c r="E373" t="s">
        <v>566</v>
      </c>
      <c r="F373" s="2">
        <v>8800</v>
      </c>
      <c r="G373" t="s">
        <v>566</v>
      </c>
      <c r="H373" s="2">
        <v>9000</v>
      </c>
      <c r="I373" t="s">
        <v>566</v>
      </c>
      <c r="J373" s="2">
        <v>9050</v>
      </c>
      <c r="K373" t="s">
        <v>566</v>
      </c>
      <c r="L373" t="s">
        <v>566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566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566</v>
      </c>
      <c r="C374" s="2">
        <v>9250</v>
      </c>
      <c r="D374" s="2">
        <v>8925</v>
      </c>
      <c r="E374" t="s">
        <v>566</v>
      </c>
      <c r="F374" s="2">
        <v>8850</v>
      </c>
      <c r="G374" t="s">
        <v>566</v>
      </c>
      <c r="H374" s="2">
        <v>8975</v>
      </c>
      <c r="I374" t="s">
        <v>566</v>
      </c>
      <c r="J374" s="2">
        <v>9000</v>
      </c>
      <c r="K374" t="s">
        <v>566</v>
      </c>
      <c r="L374" t="s">
        <v>566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566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566</v>
      </c>
      <c r="C375" s="2">
        <v>9200</v>
      </c>
      <c r="D375" s="2">
        <v>8950</v>
      </c>
      <c r="E375" t="s">
        <v>566</v>
      </c>
      <c r="F375" s="2">
        <v>8700</v>
      </c>
      <c r="G375" t="s">
        <v>566</v>
      </c>
      <c r="H375" s="2">
        <v>8975</v>
      </c>
      <c r="I375" t="s">
        <v>566</v>
      </c>
      <c r="J375" s="2">
        <v>9000</v>
      </c>
      <c r="K375" t="s">
        <v>566</v>
      </c>
      <c r="L375" t="s">
        <v>566</v>
      </c>
      <c r="M375" t="s">
        <v>566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566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566</v>
      </c>
      <c r="C376" s="2">
        <v>9200</v>
      </c>
      <c r="D376" s="2">
        <v>8950</v>
      </c>
      <c r="E376" t="s">
        <v>566</v>
      </c>
      <c r="F376" s="2">
        <v>8800</v>
      </c>
      <c r="G376" t="s">
        <v>566</v>
      </c>
      <c r="H376" s="2">
        <v>8950</v>
      </c>
      <c r="I376" t="s">
        <v>566</v>
      </c>
      <c r="J376" s="2">
        <v>9000</v>
      </c>
      <c r="K376" t="s">
        <v>566</v>
      </c>
      <c r="L376" t="s">
        <v>566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566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566</v>
      </c>
      <c r="C377" s="2">
        <v>9050</v>
      </c>
      <c r="D377" s="2">
        <v>8950</v>
      </c>
      <c r="E377" t="s">
        <v>566</v>
      </c>
      <c r="F377" s="2">
        <v>8850</v>
      </c>
      <c r="G377" t="s">
        <v>566</v>
      </c>
      <c r="H377" s="2">
        <v>8925</v>
      </c>
      <c r="I377" t="s">
        <v>566</v>
      </c>
      <c r="J377" s="2">
        <v>9000</v>
      </c>
      <c r="K377" t="s">
        <v>566</v>
      </c>
      <c r="L377" t="s">
        <v>566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566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566</v>
      </c>
      <c r="C378" s="2">
        <v>9050</v>
      </c>
      <c r="D378" s="2">
        <v>8950</v>
      </c>
      <c r="E378" t="s">
        <v>566</v>
      </c>
      <c r="F378" s="2">
        <v>8750</v>
      </c>
      <c r="G378" t="s">
        <v>566</v>
      </c>
      <c r="H378" s="2">
        <v>8925</v>
      </c>
      <c r="I378" t="s">
        <v>566</v>
      </c>
      <c r="J378" s="2">
        <v>9000</v>
      </c>
      <c r="K378" t="s">
        <v>566</v>
      </c>
      <c r="L378" t="s">
        <v>566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566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566</v>
      </c>
      <c r="C379" s="2">
        <v>8950</v>
      </c>
      <c r="D379" s="2">
        <v>8900</v>
      </c>
      <c r="E379" t="s">
        <v>566</v>
      </c>
      <c r="F379" s="2">
        <v>8700</v>
      </c>
      <c r="G379" t="s">
        <v>566</v>
      </c>
      <c r="H379" s="2">
        <v>8925</v>
      </c>
      <c r="I379" t="s">
        <v>566</v>
      </c>
      <c r="J379" s="2">
        <v>8900</v>
      </c>
      <c r="K379" t="s">
        <v>566</v>
      </c>
      <c r="L379" t="s">
        <v>566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566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566</v>
      </c>
      <c r="C380" s="2">
        <v>8950</v>
      </c>
      <c r="D380" s="2">
        <v>8900</v>
      </c>
      <c r="E380" t="s">
        <v>566</v>
      </c>
      <c r="F380" s="2">
        <v>8750</v>
      </c>
      <c r="G380" t="s">
        <v>566</v>
      </c>
      <c r="H380" s="2">
        <v>8900</v>
      </c>
      <c r="I380" t="s">
        <v>566</v>
      </c>
      <c r="J380" s="2">
        <v>8900</v>
      </c>
      <c r="K380" t="s">
        <v>566</v>
      </c>
      <c r="L380" t="s">
        <v>566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566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566</v>
      </c>
      <c r="C381" s="2">
        <v>8950</v>
      </c>
      <c r="D381" s="2">
        <v>8900</v>
      </c>
      <c r="E381" t="s">
        <v>566</v>
      </c>
      <c r="F381" s="2">
        <v>8500</v>
      </c>
      <c r="G381" t="s">
        <v>566</v>
      </c>
      <c r="H381" s="2">
        <v>8900</v>
      </c>
      <c r="I381" t="s">
        <v>566</v>
      </c>
      <c r="J381" s="2">
        <v>8850</v>
      </c>
      <c r="K381" t="s">
        <v>566</v>
      </c>
      <c r="L381" t="s">
        <v>566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566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566</v>
      </c>
      <c r="C382" s="2">
        <v>8950</v>
      </c>
      <c r="D382" s="2">
        <v>8900</v>
      </c>
      <c r="E382" t="s">
        <v>566</v>
      </c>
      <c r="F382" s="2">
        <v>8500</v>
      </c>
      <c r="G382" t="s">
        <v>566</v>
      </c>
      <c r="H382" s="2">
        <v>8875</v>
      </c>
      <c r="I382" t="s">
        <v>566</v>
      </c>
      <c r="J382" s="2">
        <v>8850</v>
      </c>
      <c r="K382" t="s">
        <v>566</v>
      </c>
      <c r="L382" t="s">
        <v>566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566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566</v>
      </c>
      <c r="C383" s="2">
        <v>8950</v>
      </c>
      <c r="D383" s="2">
        <v>8900</v>
      </c>
      <c r="E383" t="s">
        <v>566</v>
      </c>
      <c r="F383" s="2">
        <v>8500</v>
      </c>
      <c r="G383" t="s">
        <v>566</v>
      </c>
      <c r="H383" s="2">
        <v>8875</v>
      </c>
      <c r="I383" t="s">
        <v>566</v>
      </c>
      <c r="J383" s="2">
        <v>8850</v>
      </c>
      <c r="K383" t="s">
        <v>566</v>
      </c>
      <c r="L383" t="s">
        <v>566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566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566</v>
      </c>
      <c r="C384" s="2">
        <v>8950</v>
      </c>
      <c r="D384" s="2">
        <v>8900</v>
      </c>
      <c r="E384" t="s">
        <v>566</v>
      </c>
      <c r="F384" s="2">
        <v>8500</v>
      </c>
      <c r="G384" t="s">
        <v>566</v>
      </c>
      <c r="H384" s="2">
        <v>8850</v>
      </c>
      <c r="I384" t="s">
        <v>566</v>
      </c>
      <c r="J384" s="2">
        <v>8850</v>
      </c>
      <c r="K384" t="s">
        <v>566</v>
      </c>
      <c r="L384" t="s">
        <v>566</v>
      </c>
      <c r="M384" s="2">
        <v>9059</v>
      </c>
      <c r="N384" t="s">
        <v>566</v>
      </c>
      <c r="O384" s="2">
        <v>8800</v>
      </c>
      <c r="P384" s="2">
        <v>8750</v>
      </c>
      <c r="Q384" s="2">
        <v>8900</v>
      </c>
      <c r="R384" s="2">
        <v>9050</v>
      </c>
      <c r="S384" t="s">
        <v>566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566</v>
      </c>
      <c r="C385" s="2">
        <v>8950</v>
      </c>
      <c r="D385" s="2">
        <v>8900</v>
      </c>
      <c r="E385" t="s">
        <v>566</v>
      </c>
      <c r="F385" s="2">
        <v>8500</v>
      </c>
      <c r="G385" t="s">
        <v>566</v>
      </c>
      <c r="H385" s="2">
        <v>8850</v>
      </c>
      <c r="I385" t="s">
        <v>566</v>
      </c>
      <c r="J385" s="2">
        <v>8850</v>
      </c>
      <c r="K385" t="s">
        <v>566</v>
      </c>
      <c r="L385" t="s">
        <v>566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566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566</v>
      </c>
      <c r="C386" s="2">
        <v>8950</v>
      </c>
      <c r="D386" s="2">
        <v>8900</v>
      </c>
      <c r="E386" t="s">
        <v>566</v>
      </c>
      <c r="F386" s="3">
        <v>9000</v>
      </c>
      <c r="G386" t="s">
        <v>566</v>
      </c>
      <c r="H386" s="2">
        <v>8850</v>
      </c>
      <c r="I386" t="s">
        <v>566</v>
      </c>
      <c r="J386" s="2">
        <v>8900</v>
      </c>
      <c r="K386" t="s">
        <v>566</v>
      </c>
      <c r="L386" t="s">
        <v>566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566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566</v>
      </c>
      <c r="C387" s="2">
        <v>8850</v>
      </c>
      <c r="D387" s="2">
        <v>8900</v>
      </c>
      <c r="E387" t="s">
        <v>566</v>
      </c>
      <c r="F387" s="2">
        <v>8900</v>
      </c>
      <c r="G387" t="s">
        <v>566</v>
      </c>
      <c r="H387" s="2">
        <v>8850</v>
      </c>
      <c r="I387" t="s">
        <v>566</v>
      </c>
      <c r="J387" s="2">
        <v>9000</v>
      </c>
      <c r="K387" t="s">
        <v>566</v>
      </c>
      <c r="L387" t="s">
        <v>566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566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566</v>
      </c>
      <c r="C388" s="2">
        <v>8850</v>
      </c>
      <c r="D388" s="2">
        <v>8950</v>
      </c>
      <c r="E388" t="s">
        <v>566</v>
      </c>
      <c r="F388" s="2">
        <v>8800</v>
      </c>
      <c r="G388" t="s">
        <v>566</v>
      </c>
      <c r="H388" s="2">
        <v>8850</v>
      </c>
      <c r="I388" t="s">
        <v>566</v>
      </c>
      <c r="J388" s="2">
        <v>9000</v>
      </c>
      <c r="K388" t="s">
        <v>566</v>
      </c>
      <c r="L388" t="s">
        <v>566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566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566</v>
      </c>
      <c r="C389" s="2">
        <v>8850</v>
      </c>
      <c r="D389" s="2">
        <v>8950</v>
      </c>
      <c r="E389" t="s">
        <v>566</v>
      </c>
      <c r="F389" s="2">
        <v>8750</v>
      </c>
      <c r="G389" t="s">
        <v>566</v>
      </c>
      <c r="H389" s="2">
        <v>8850</v>
      </c>
      <c r="I389" t="s">
        <v>566</v>
      </c>
      <c r="J389" s="2">
        <v>9000</v>
      </c>
      <c r="K389" t="s">
        <v>566</v>
      </c>
      <c r="L389" t="s">
        <v>566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566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566</v>
      </c>
      <c r="C390" s="2">
        <v>8850</v>
      </c>
      <c r="D390" s="2">
        <v>8950</v>
      </c>
      <c r="E390" t="s">
        <v>566</v>
      </c>
      <c r="F390" s="2">
        <v>8800</v>
      </c>
      <c r="G390" t="s">
        <v>566</v>
      </c>
      <c r="H390" s="2">
        <v>8850</v>
      </c>
      <c r="I390" t="s">
        <v>566</v>
      </c>
      <c r="J390" s="2">
        <v>9000</v>
      </c>
      <c r="K390" t="s">
        <v>566</v>
      </c>
      <c r="L390" t="s">
        <v>566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566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566</v>
      </c>
      <c r="C391" s="2">
        <v>8850</v>
      </c>
      <c r="D391" s="2">
        <v>8900</v>
      </c>
      <c r="E391" t="s">
        <v>566</v>
      </c>
      <c r="F391" s="2">
        <v>8900</v>
      </c>
      <c r="G391" t="s">
        <v>566</v>
      </c>
      <c r="H391" s="2">
        <v>8875</v>
      </c>
      <c r="I391" t="s">
        <v>566</v>
      </c>
      <c r="J391" s="2">
        <v>9000</v>
      </c>
      <c r="K391" t="s">
        <v>566</v>
      </c>
      <c r="L391" t="s">
        <v>566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566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566</v>
      </c>
      <c r="C392" s="2">
        <v>8850</v>
      </c>
      <c r="D392" s="2">
        <v>9125</v>
      </c>
      <c r="E392" t="s">
        <v>566</v>
      </c>
      <c r="F392" s="2">
        <v>8950</v>
      </c>
      <c r="G392" t="s">
        <v>566</v>
      </c>
      <c r="H392" s="2">
        <v>8875</v>
      </c>
      <c r="I392" t="s">
        <v>566</v>
      </c>
      <c r="J392" s="2">
        <v>9000</v>
      </c>
      <c r="K392" t="s">
        <v>566</v>
      </c>
      <c r="L392" t="s">
        <v>566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566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566</v>
      </c>
      <c r="C393" s="2">
        <v>9100</v>
      </c>
      <c r="D393" s="2">
        <v>9125</v>
      </c>
      <c r="E393" t="s">
        <v>566</v>
      </c>
      <c r="F393" s="2">
        <v>9100</v>
      </c>
      <c r="G393" t="s">
        <v>566</v>
      </c>
      <c r="H393" s="2">
        <v>8950</v>
      </c>
      <c r="I393" t="s">
        <v>566</v>
      </c>
      <c r="J393" s="2">
        <v>9000</v>
      </c>
      <c r="K393" t="s">
        <v>566</v>
      </c>
      <c r="L393" t="s">
        <v>566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566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566</v>
      </c>
      <c r="C394" s="2">
        <v>9100</v>
      </c>
      <c r="D394" s="2">
        <v>9075</v>
      </c>
      <c r="E394" t="s">
        <v>566</v>
      </c>
      <c r="F394" s="2">
        <v>9100</v>
      </c>
      <c r="G394" t="s">
        <v>566</v>
      </c>
      <c r="H394" s="2">
        <v>8950</v>
      </c>
      <c r="I394" t="s">
        <v>566</v>
      </c>
      <c r="J394" s="2">
        <v>9000</v>
      </c>
      <c r="K394" t="s">
        <v>566</v>
      </c>
      <c r="L394" t="s">
        <v>566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566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566</v>
      </c>
      <c r="C395" s="2">
        <v>9150</v>
      </c>
      <c r="D395" s="2">
        <v>9075</v>
      </c>
      <c r="E395" t="s">
        <v>566</v>
      </c>
      <c r="F395" s="2">
        <v>9250</v>
      </c>
      <c r="G395" t="s">
        <v>566</v>
      </c>
      <c r="H395" s="2">
        <v>8950</v>
      </c>
      <c r="I395" t="s">
        <v>566</v>
      </c>
      <c r="J395" s="2">
        <v>9000</v>
      </c>
      <c r="K395" t="s">
        <v>566</v>
      </c>
      <c r="L395" t="s">
        <v>566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566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566</v>
      </c>
      <c r="C396" s="2">
        <v>9150</v>
      </c>
      <c r="D396" s="2">
        <v>9100</v>
      </c>
      <c r="E396" t="s">
        <v>566</v>
      </c>
      <c r="F396" s="2">
        <v>9300</v>
      </c>
      <c r="G396" t="s">
        <v>566</v>
      </c>
      <c r="H396" s="2">
        <v>9000</v>
      </c>
      <c r="I396" t="s">
        <v>566</v>
      </c>
      <c r="J396" s="2">
        <v>9100</v>
      </c>
      <c r="K396" t="s">
        <v>566</v>
      </c>
      <c r="L396" t="s">
        <v>566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566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566</v>
      </c>
      <c r="C397" s="2">
        <v>9350</v>
      </c>
      <c r="D397" s="2">
        <v>9200</v>
      </c>
      <c r="E397" t="s">
        <v>566</v>
      </c>
      <c r="F397" s="2">
        <v>9250</v>
      </c>
      <c r="G397" t="s">
        <v>566</v>
      </c>
      <c r="H397" s="2">
        <v>9000</v>
      </c>
      <c r="I397" t="s">
        <v>566</v>
      </c>
      <c r="J397" s="2">
        <v>9100</v>
      </c>
      <c r="K397" t="s">
        <v>566</v>
      </c>
      <c r="L397" t="s">
        <v>566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566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566</v>
      </c>
      <c r="C398" s="2">
        <v>9350</v>
      </c>
      <c r="D398" s="2">
        <v>9200</v>
      </c>
      <c r="E398" t="s">
        <v>566</v>
      </c>
      <c r="F398" s="2">
        <v>9300</v>
      </c>
      <c r="G398" t="s">
        <v>566</v>
      </c>
      <c r="H398" s="2">
        <v>9000</v>
      </c>
      <c r="I398" t="s">
        <v>566</v>
      </c>
      <c r="J398" s="2">
        <v>9100</v>
      </c>
      <c r="K398" t="s">
        <v>566</v>
      </c>
      <c r="L398" t="s">
        <v>566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566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566</v>
      </c>
      <c r="C399" s="2">
        <v>9500</v>
      </c>
      <c r="D399" s="2">
        <v>9200</v>
      </c>
      <c r="E399" t="s">
        <v>566</v>
      </c>
      <c r="F399" s="2">
        <v>9350</v>
      </c>
      <c r="G399" t="s">
        <v>566</v>
      </c>
      <c r="H399" s="2">
        <v>9200</v>
      </c>
      <c r="I399" t="s">
        <v>566</v>
      </c>
      <c r="J399" s="2">
        <v>9150</v>
      </c>
      <c r="K399" t="s">
        <v>566</v>
      </c>
      <c r="L399" t="s">
        <v>566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566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566</v>
      </c>
      <c r="C400" s="2">
        <v>9500</v>
      </c>
      <c r="D400" s="3">
        <v>9700</v>
      </c>
      <c r="E400" t="s">
        <v>566</v>
      </c>
      <c r="F400" s="2">
        <v>9500</v>
      </c>
      <c r="G400" t="s">
        <v>566</v>
      </c>
      <c r="H400" s="2">
        <v>9250</v>
      </c>
      <c r="I400" t="s">
        <v>566</v>
      </c>
      <c r="J400" s="2">
        <v>9150</v>
      </c>
      <c r="K400" t="s">
        <v>566</v>
      </c>
      <c r="L400" t="s">
        <v>566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566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566</v>
      </c>
      <c r="C401" s="2">
        <v>9850</v>
      </c>
      <c r="D401" s="2">
        <v>10000</v>
      </c>
      <c r="E401" t="s">
        <v>566</v>
      </c>
      <c r="F401" s="2">
        <v>9500</v>
      </c>
      <c r="G401" t="s">
        <v>566</v>
      </c>
      <c r="H401" s="2">
        <v>9300</v>
      </c>
      <c r="I401" t="s">
        <v>566</v>
      </c>
      <c r="J401" s="2">
        <v>9150</v>
      </c>
      <c r="K401" t="s">
        <v>566</v>
      </c>
      <c r="L401" t="s">
        <v>566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566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566</v>
      </c>
      <c r="C402" s="2">
        <v>9850</v>
      </c>
      <c r="D402" s="2">
        <v>10000</v>
      </c>
      <c r="E402" t="s">
        <v>566</v>
      </c>
      <c r="F402" s="2">
        <v>9600</v>
      </c>
      <c r="G402" t="s">
        <v>566</v>
      </c>
      <c r="H402" s="2">
        <v>9300</v>
      </c>
      <c r="I402" t="s">
        <v>566</v>
      </c>
      <c r="J402" s="2">
        <v>9500</v>
      </c>
      <c r="K402" t="s">
        <v>566</v>
      </c>
      <c r="L402" t="s">
        <v>566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566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566</v>
      </c>
      <c r="C403" s="2">
        <v>9850</v>
      </c>
      <c r="D403" s="2">
        <v>10000</v>
      </c>
      <c r="E403" t="s">
        <v>566</v>
      </c>
      <c r="F403" s="2">
        <v>9750</v>
      </c>
      <c r="G403" t="s">
        <v>566</v>
      </c>
      <c r="H403" s="2">
        <v>9400</v>
      </c>
      <c r="I403" t="s">
        <v>566</v>
      </c>
      <c r="J403" s="2">
        <v>9500</v>
      </c>
      <c r="K403" t="s">
        <v>566</v>
      </c>
      <c r="L403" t="s">
        <v>566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566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566</v>
      </c>
      <c r="C404" s="2">
        <v>9850</v>
      </c>
      <c r="D404" s="2">
        <v>10000</v>
      </c>
      <c r="E404" t="s">
        <v>566</v>
      </c>
      <c r="F404" s="2">
        <v>9650</v>
      </c>
      <c r="G404" t="s">
        <v>566</v>
      </c>
      <c r="H404" s="2">
        <v>9400</v>
      </c>
      <c r="I404" t="s">
        <v>566</v>
      </c>
      <c r="J404" s="2">
        <v>9500</v>
      </c>
      <c r="K404" t="s">
        <v>566</v>
      </c>
      <c r="L404" t="s">
        <v>566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566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566</v>
      </c>
      <c r="C405" s="2">
        <v>9850</v>
      </c>
      <c r="D405" s="2">
        <v>10000</v>
      </c>
      <c r="E405" t="s">
        <v>566</v>
      </c>
      <c r="F405" s="2">
        <v>9700</v>
      </c>
      <c r="G405" t="s">
        <v>566</v>
      </c>
      <c r="H405" s="3">
        <v>10000</v>
      </c>
      <c r="I405" t="s">
        <v>566</v>
      </c>
      <c r="J405" s="2">
        <v>9600</v>
      </c>
      <c r="K405" t="s">
        <v>566</v>
      </c>
      <c r="L405" t="s">
        <v>566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566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566</v>
      </c>
      <c r="C406" s="2">
        <v>9850</v>
      </c>
      <c r="D406" s="2">
        <v>10000</v>
      </c>
      <c r="E406" t="s">
        <v>566</v>
      </c>
      <c r="F406" s="2">
        <v>9500</v>
      </c>
      <c r="G406" t="s">
        <v>566</v>
      </c>
      <c r="H406" s="2">
        <v>10000</v>
      </c>
      <c r="I406" t="s">
        <v>566</v>
      </c>
      <c r="J406" s="2">
        <v>9600</v>
      </c>
      <c r="K406" t="s">
        <v>566</v>
      </c>
      <c r="L406" t="s">
        <v>566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566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566</v>
      </c>
      <c r="C407" s="2">
        <v>10000</v>
      </c>
      <c r="D407" s="2">
        <v>9850</v>
      </c>
      <c r="E407" t="s">
        <v>566</v>
      </c>
      <c r="F407" s="2">
        <v>9500</v>
      </c>
      <c r="G407" t="s">
        <v>566</v>
      </c>
      <c r="H407" s="2">
        <v>10000</v>
      </c>
      <c r="I407" t="s">
        <v>566</v>
      </c>
      <c r="J407" s="2">
        <v>9600</v>
      </c>
      <c r="K407" t="s">
        <v>566</v>
      </c>
      <c r="L407" t="s">
        <v>566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566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566</v>
      </c>
      <c r="C408" s="2">
        <v>10000</v>
      </c>
      <c r="D408" s="2">
        <v>9675</v>
      </c>
      <c r="E408" t="s">
        <v>566</v>
      </c>
      <c r="F408" s="3">
        <v>10000</v>
      </c>
      <c r="G408" t="s">
        <v>566</v>
      </c>
      <c r="H408" s="2">
        <v>10000</v>
      </c>
      <c r="I408" t="s">
        <v>566</v>
      </c>
      <c r="J408" s="2">
        <v>9600</v>
      </c>
      <c r="K408" t="s">
        <v>566</v>
      </c>
      <c r="L408" t="s">
        <v>566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566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566</v>
      </c>
      <c r="C409" s="2">
        <v>10000</v>
      </c>
      <c r="D409" s="2">
        <v>9800</v>
      </c>
      <c r="E409" t="s">
        <v>566</v>
      </c>
      <c r="F409" s="2">
        <v>9950</v>
      </c>
      <c r="G409" t="s">
        <v>566</v>
      </c>
      <c r="H409" s="2">
        <v>10000</v>
      </c>
      <c r="I409" t="s">
        <v>566</v>
      </c>
      <c r="J409" s="2">
        <v>9600</v>
      </c>
      <c r="K409" t="s">
        <v>566</v>
      </c>
      <c r="L409" t="s">
        <v>566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566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566</v>
      </c>
      <c r="C410" s="2">
        <v>9800</v>
      </c>
      <c r="D410" s="2">
        <v>9725</v>
      </c>
      <c r="E410" t="s">
        <v>566</v>
      </c>
      <c r="F410" s="2">
        <v>9750</v>
      </c>
      <c r="G410" t="s">
        <v>566</v>
      </c>
      <c r="H410" s="2">
        <v>10000</v>
      </c>
      <c r="I410" t="s">
        <v>566</v>
      </c>
      <c r="J410" s="2">
        <v>9600</v>
      </c>
      <c r="K410" t="s">
        <v>566</v>
      </c>
      <c r="L410" t="s">
        <v>566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566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566</v>
      </c>
      <c r="C411" s="2">
        <v>9800</v>
      </c>
      <c r="D411" s="2">
        <v>9700</v>
      </c>
      <c r="E411" t="s">
        <v>566</v>
      </c>
      <c r="F411" s="2">
        <v>9700</v>
      </c>
      <c r="G411" t="s">
        <v>566</v>
      </c>
      <c r="H411" s="2">
        <v>10000</v>
      </c>
      <c r="I411" t="s">
        <v>566</v>
      </c>
      <c r="J411" s="2">
        <v>9600</v>
      </c>
      <c r="K411" t="s">
        <v>566</v>
      </c>
      <c r="L411" t="s">
        <v>566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566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566</v>
      </c>
      <c r="C412" s="2">
        <v>9800</v>
      </c>
      <c r="D412" s="2">
        <v>9700</v>
      </c>
      <c r="E412" t="s">
        <v>566</v>
      </c>
      <c r="F412" s="2">
        <v>9650</v>
      </c>
      <c r="G412" t="s">
        <v>566</v>
      </c>
      <c r="H412" s="2">
        <v>10000</v>
      </c>
      <c r="I412" t="s">
        <v>566</v>
      </c>
      <c r="J412" s="2">
        <v>9600</v>
      </c>
      <c r="K412" t="s">
        <v>566</v>
      </c>
      <c r="L412" t="s">
        <v>566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566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566</v>
      </c>
      <c r="C413" s="2">
        <v>9800</v>
      </c>
      <c r="D413" s="2">
        <v>9700</v>
      </c>
      <c r="E413" t="s">
        <v>566</v>
      </c>
      <c r="F413" s="2">
        <v>9650</v>
      </c>
      <c r="G413" t="s">
        <v>566</v>
      </c>
      <c r="H413" s="2">
        <v>9750</v>
      </c>
      <c r="I413" t="s">
        <v>566</v>
      </c>
      <c r="J413" s="2">
        <v>9600</v>
      </c>
      <c r="K413" t="s">
        <v>566</v>
      </c>
      <c r="L413" t="s">
        <v>566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566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566</v>
      </c>
      <c r="C414" s="2">
        <v>9750</v>
      </c>
      <c r="D414" s="2">
        <v>9700</v>
      </c>
      <c r="E414" t="s">
        <v>566</v>
      </c>
      <c r="F414" s="2">
        <v>9600</v>
      </c>
      <c r="G414" t="s">
        <v>566</v>
      </c>
      <c r="H414" s="2">
        <v>9600</v>
      </c>
      <c r="I414" t="s">
        <v>566</v>
      </c>
      <c r="J414" s="2">
        <v>9600</v>
      </c>
      <c r="K414" t="s">
        <v>566</v>
      </c>
      <c r="L414" t="s">
        <v>566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566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566</v>
      </c>
      <c r="C415" s="2">
        <v>9750</v>
      </c>
      <c r="D415" s="2">
        <v>9450</v>
      </c>
      <c r="E415" t="s">
        <v>566</v>
      </c>
      <c r="F415" s="2">
        <v>9700</v>
      </c>
      <c r="G415" t="s">
        <v>566</v>
      </c>
      <c r="H415" s="2">
        <v>9600</v>
      </c>
      <c r="I415" t="s">
        <v>566</v>
      </c>
      <c r="J415" s="2">
        <v>9600</v>
      </c>
      <c r="K415" t="s">
        <v>566</v>
      </c>
      <c r="L415" t="s">
        <v>566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566</v>
      </c>
      <c r="T415" t="s">
        <v>566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566</v>
      </c>
      <c r="C416" s="2">
        <v>9750</v>
      </c>
      <c r="D416" s="2">
        <v>9450</v>
      </c>
      <c r="E416" t="s">
        <v>566</v>
      </c>
      <c r="F416" s="2">
        <v>9750</v>
      </c>
      <c r="G416" t="s">
        <v>566</v>
      </c>
      <c r="H416" s="2">
        <v>9800</v>
      </c>
      <c r="I416" t="s">
        <v>566</v>
      </c>
      <c r="J416" s="2">
        <v>9600</v>
      </c>
      <c r="K416" t="s">
        <v>566</v>
      </c>
      <c r="L416" t="s">
        <v>566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566</v>
      </c>
      <c r="T416" t="s">
        <v>566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566</v>
      </c>
      <c r="C417" s="2">
        <v>9800</v>
      </c>
      <c r="D417" s="2">
        <v>9625</v>
      </c>
      <c r="E417" t="s">
        <v>566</v>
      </c>
      <c r="F417" s="2">
        <v>9650</v>
      </c>
      <c r="G417" t="s">
        <v>566</v>
      </c>
      <c r="H417" s="2">
        <v>10000</v>
      </c>
      <c r="I417" t="s">
        <v>566</v>
      </c>
      <c r="J417" s="2">
        <v>9600</v>
      </c>
      <c r="K417" t="s">
        <v>566</v>
      </c>
      <c r="L417" t="s">
        <v>566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566</v>
      </c>
      <c r="T417" t="s">
        <v>566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566</v>
      </c>
      <c r="C418" s="2">
        <v>9800</v>
      </c>
      <c r="D418" s="2">
        <v>9625</v>
      </c>
      <c r="E418" t="s">
        <v>566</v>
      </c>
      <c r="F418" s="2">
        <v>9650</v>
      </c>
      <c r="G418" t="s">
        <v>566</v>
      </c>
      <c r="H418" s="2">
        <v>10000</v>
      </c>
      <c r="I418" t="s">
        <v>566</v>
      </c>
      <c r="J418" s="2">
        <v>9700</v>
      </c>
      <c r="K418" t="s">
        <v>566</v>
      </c>
      <c r="L418" t="s">
        <v>566</v>
      </c>
      <c r="M418" s="2">
        <v>9811</v>
      </c>
      <c r="N418" t="s">
        <v>566</v>
      </c>
      <c r="O418" s="2">
        <v>9750</v>
      </c>
      <c r="P418" s="2">
        <v>10000</v>
      </c>
      <c r="Q418" s="2">
        <v>10000</v>
      </c>
      <c r="R418" s="2">
        <v>9800</v>
      </c>
      <c r="S418" t="s">
        <v>566</v>
      </c>
      <c r="T418" t="s">
        <v>566</v>
      </c>
      <c r="U418" t="s">
        <v>566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566</v>
      </c>
      <c r="C419" s="2">
        <v>9850</v>
      </c>
      <c r="D419" s="2">
        <v>9800</v>
      </c>
      <c r="E419" t="s">
        <v>566</v>
      </c>
      <c r="F419" s="2">
        <v>9500</v>
      </c>
      <c r="G419" t="s">
        <v>566</v>
      </c>
      <c r="H419" s="2">
        <v>10250</v>
      </c>
      <c r="I419" t="s">
        <v>566</v>
      </c>
      <c r="J419" s="3">
        <v>10250</v>
      </c>
      <c r="K419" t="s">
        <v>566</v>
      </c>
      <c r="L419" t="s">
        <v>566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566</v>
      </c>
      <c r="T419" t="s">
        <v>566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566</v>
      </c>
      <c r="C420" s="2">
        <v>9850</v>
      </c>
      <c r="D420" s="2">
        <v>9800</v>
      </c>
      <c r="E420" t="s">
        <v>566</v>
      </c>
      <c r="F420" s="2">
        <v>9450</v>
      </c>
      <c r="G420" t="s">
        <v>566</v>
      </c>
      <c r="H420" s="2">
        <v>10250</v>
      </c>
      <c r="I420" t="s">
        <v>566</v>
      </c>
      <c r="J420" s="2">
        <v>10250</v>
      </c>
      <c r="K420" t="s">
        <v>566</v>
      </c>
      <c r="L420" t="s">
        <v>566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566</v>
      </c>
      <c r="T420" t="s">
        <v>566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566</v>
      </c>
      <c r="C421" s="2">
        <v>9900</v>
      </c>
      <c r="D421" s="2">
        <v>9800</v>
      </c>
      <c r="E421" t="s">
        <v>566</v>
      </c>
      <c r="F421" s="2">
        <v>9500</v>
      </c>
      <c r="G421" t="s">
        <v>566</v>
      </c>
      <c r="H421" s="2">
        <v>10250</v>
      </c>
      <c r="I421" t="s">
        <v>566</v>
      </c>
      <c r="J421" s="2">
        <v>10000</v>
      </c>
      <c r="K421" t="s">
        <v>566</v>
      </c>
      <c r="L421" t="s">
        <v>566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566</v>
      </c>
      <c r="T421" t="s">
        <v>566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566</v>
      </c>
      <c r="C422" s="2">
        <v>9900</v>
      </c>
      <c r="D422" s="2">
        <v>9800</v>
      </c>
      <c r="E422" t="s">
        <v>566</v>
      </c>
      <c r="F422" s="2">
        <v>9400</v>
      </c>
      <c r="G422" t="s">
        <v>566</v>
      </c>
      <c r="H422" s="2">
        <v>10250</v>
      </c>
      <c r="I422" t="s">
        <v>566</v>
      </c>
      <c r="J422" s="2">
        <v>10000</v>
      </c>
      <c r="K422" t="s">
        <v>566</v>
      </c>
      <c r="L422" t="s">
        <v>566</v>
      </c>
      <c r="M422" s="2">
        <v>9879</v>
      </c>
      <c r="N422" t="s">
        <v>566</v>
      </c>
      <c r="O422" s="2">
        <v>9900</v>
      </c>
      <c r="P422" s="2">
        <v>10000</v>
      </c>
      <c r="Q422" s="2">
        <v>10000</v>
      </c>
      <c r="R422" s="2">
        <v>9950</v>
      </c>
      <c r="S422" t="s">
        <v>566</v>
      </c>
      <c r="T422" t="s">
        <v>566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566</v>
      </c>
      <c r="C423" s="2">
        <v>9900</v>
      </c>
      <c r="D423" s="2">
        <v>9800</v>
      </c>
      <c r="E423" t="s">
        <v>566</v>
      </c>
      <c r="F423" s="2">
        <v>9750</v>
      </c>
      <c r="G423" t="s">
        <v>566</v>
      </c>
      <c r="H423" s="2">
        <v>10250</v>
      </c>
      <c r="I423" t="s">
        <v>566</v>
      </c>
      <c r="J423" s="2">
        <v>9900</v>
      </c>
      <c r="K423" t="s">
        <v>566</v>
      </c>
      <c r="L423" t="s">
        <v>566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566</v>
      </c>
      <c r="T423" t="s">
        <v>566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566</v>
      </c>
      <c r="C424" s="2">
        <v>9900</v>
      </c>
      <c r="D424" s="2">
        <v>9800</v>
      </c>
      <c r="E424" t="s">
        <v>566</v>
      </c>
      <c r="F424" s="2">
        <v>9750</v>
      </c>
      <c r="G424" t="s">
        <v>566</v>
      </c>
      <c r="H424" s="2">
        <v>10250</v>
      </c>
      <c r="I424" t="s">
        <v>566</v>
      </c>
      <c r="J424" s="2">
        <v>9900</v>
      </c>
      <c r="K424" t="s">
        <v>566</v>
      </c>
      <c r="L424" t="s">
        <v>566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566</v>
      </c>
      <c r="T424" t="s">
        <v>566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566</v>
      </c>
      <c r="C425" s="2">
        <v>9900</v>
      </c>
      <c r="D425" s="2">
        <v>9800</v>
      </c>
      <c r="E425" t="s">
        <v>566</v>
      </c>
      <c r="F425" s="2">
        <v>9600</v>
      </c>
      <c r="G425" t="s">
        <v>566</v>
      </c>
      <c r="H425" s="2">
        <v>10100</v>
      </c>
      <c r="I425" t="s">
        <v>566</v>
      </c>
      <c r="J425" s="2">
        <v>9900</v>
      </c>
      <c r="K425" t="s">
        <v>566</v>
      </c>
      <c r="L425" t="s">
        <v>566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566</v>
      </c>
      <c r="T425" t="s">
        <v>566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566</v>
      </c>
      <c r="C426" s="2">
        <v>9900</v>
      </c>
      <c r="D426" s="2">
        <v>9800</v>
      </c>
      <c r="E426" t="s">
        <v>566</v>
      </c>
      <c r="F426" s="2">
        <v>9500</v>
      </c>
      <c r="G426" t="s">
        <v>566</v>
      </c>
      <c r="H426" s="2">
        <v>10100</v>
      </c>
      <c r="I426" t="s">
        <v>566</v>
      </c>
      <c r="J426" s="2">
        <v>9900</v>
      </c>
      <c r="K426" t="s">
        <v>566</v>
      </c>
      <c r="L426" t="s">
        <v>566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566</v>
      </c>
      <c r="T426" t="s">
        <v>566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566</v>
      </c>
      <c r="C427" s="2">
        <v>9900</v>
      </c>
      <c r="D427" s="2">
        <v>9800</v>
      </c>
      <c r="E427" t="s">
        <v>566</v>
      </c>
      <c r="F427" s="2">
        <v>9500</v>
      </c>
      <c r="G427" t="s">
        <v>566</v>
      </c>
      <c r="H427" s="2">
        <v>10000</v>
      </c>
      <c r="I427" t="s">
        <v>566</v>
      </c>
      <c r="J427" s="2">
        <v>9900</v>
      </c>
      <c r="K427" t="s">
        <v>566</v>
      </c>
      <c r="L427" t="s">
        <v>566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566</v>
      </c>
      <c r="T427" t="s">
        <v>566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566</v>
      </c>
      <c r="C428" s="2">
        <v>9900</v>
      </c>
      <c r="D428" s="2">
        <v>9775</v>
      </c>
      <c r="E428" t="s">
        <v>566</v>
      </c>
      <c r="F428" s="2">
        <v>9400</v>
      </c>
      <c r="G428" t="s">
        <v>566</v>
      </c>
      <c r="H428" s="2">
        <v>9900</v>
      </c>
      <c r="I428" t="s">
        <v>566</v>
      </c>
      <c r="J428" s="2">
        <v>9900</v>
      </c>
      <c r="K428" t="s">
        <v>566</v>
      </c>
      <c r="L428" t="s">
        <v>566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566</v>
      </c>
      <c r="T428" t="s">
        <v>566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566</v>
      </c>
      <c r="C429" s="2">
        <v>9850</v>
      </c>
      <c r="D429" s="2">
        <v>9800</v>
      </c>
      <c r="E429" t="s">
        <v>566</v>
      </c>
      <c r="F429" s="2">
        <v>9850</v>
      </c>
      <c r="G429" t="s">
        <v>566</v>
      </c>
      <c r="H429" s="2">
        <v>9900</v>
      </c>
      <c r="I429" t="s">
        <v>566</v>
      </c>
      <c r="J429" s="2">
        <v>9700</v>
      </c>
      <c r="K429" t="s">
        <v>566</v>
      </c>
      <c r="L429" t="s">
        <v>566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566</v>
      </c>
      <c r="T429" t="s">
        <v>566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566</v>
      </c>
      <c r="C430" s="2">
        <v>9850</v>
      </c>
      <c r="D430" s="2">
        <v>9800</v>
      </c>
      <c r="E430" t="s">
        <v>566</v>
      </c>
      <c r="F430" s="2">
        <v>9750</v>
      </c>
      <c r="G430" t="s">
        <v>566</v>
      </c>
      <c r="H430" s="2">
        <v>9900</v>
      </c>
      <c r="I430" t="s">
        <v>566</v>
      </c>
      <c r="J430" s="2">
        <v>9700</v>
      </c>
      <c r="K430" t="s">
        <v>566</v>
      </c>
      <c r="L430" t="s">
        <v>566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566</v>
      </c>
      <c r="T430" t="s">
        <v>566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566</v>
      </c>
      <c r="C431" s="2">
        <v>9800</v>
      </c>
      <c r="D431" s="2">
        <v>9800</v>
      </c>
      <c r="E431" t="s">
        <v>566</v>
      </c>
      <c r="F431" s="2">
        <v>9500</v>
      </c>
      <c r="G431" t="s">
        <v>566</v>
      </c>
      <c r="H431" s="2">
        <v>9900</v>
      </c>
      <c r="I431" t="s">
        <v>566</v>
      </c>
      <c r="J431" s="2">
        <v>9700</v>
      </c>
      <c r="K431" t="s">
        <v>566</v>
      </c>
      <c r="L431" t="s">
        <v>566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566</v>
      </c>
      <c r="T431" t="s">
        <v>566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566</v>
      </c>
      <c r="C432" s="2">
        <v>9800</v>
      </c>
      <c r="D432" s="2">
        <v>9800</v>
      </c>
      <c r="E432" t="s">
        <v>566</v>
      </c>
      <c r="F432" s="2">
        <v>9500</v>
      </c>
      <c r="G432" t="s">
        <v>566</v>
      </c>
      <c r="H432" s="2">
        <v>9900</v>
      </c>
      <c r="I432" t="s">
        <v>566</v>
      </c>
      <c r="J432" s="2">
        <v>9700</v>
      </c>
      <c r="K432" t="s">
        <v>566</v>
      </c>
      <c r="L432" t="s">
        <v>566</v>
      </c>
      <c r="M432" s="2">
        <v>10017</v>
      </c>
      <c r="N432" t="s">
        <v>566</v>
      </c>
      <c r="O432" s="2">
        <v>9800</v>
      </c>
      <c r="P432" s="2">
        <v>9800</v>
      </c>
      <c r="Q432" s="2">
        <v>9750</v>
      </c>
      <c r="R432" s="2">
        <v>9750</v>
      </c>
      <c r="S432" t="s">
        <v>566</v>
      </c>
      <c r="T432" t="s">
        <v>566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566</v>
      </c>
      <c r="C433" s="2">
        <v>9800</v>
      </c>
      <c r="D433" s="2">
        <v>9800</v>
      </c>
      <c r="E433" t="s">
        <v>566</v>
      </c>
      <c r="F433" s="2">
        <v>9400</v>
      </c>
      <c r="G433" t="s">
        <v>566</v>
      </c>
      <c r="H433" s="2">
        <v>9900</v>
      </c>
      <c r="I433" t="s">
        <v>566</v>
      </c>
      <c r="J433" s="2">
        <v>9700</v>
      </c>
      <c r="K433" t="s">
        <v>566</v>
      </c>
      <c r="L433" t="s">
        <v>566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566</v>
      </c>
      <c r="T433" t="s">
        <v>566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566</v>
      </c>
      <c r="C434" s="2">
        <v>9800</v>
      </c>
      <c r="D434" s="2">
        <v>9700</v>
      </c>
      <c r="E434" t="s">
        <v>566</v>
      </c>
      <c r="F434" s="2">
        <v>9500</v>
      </c>
      <c r="G434" t="s">
        <v>566</v>
      </c>
      <c r="H434" s="2">
        <v>9900</v>
      </c>
      <c r="I434" t="s">
        <v>566</v>
      </c>
      <c r="J434" s="2">
        <v>9700</v>
      </c>
      <c r="K434" t="s">
        <v>566</v>
      </c>
      <c r="L434" t="s">
        <v>566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566</v>
      </c>
      <c r="T434" t="s">
        <v>566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566</v>
      </c>
      <c r="C435" s="2">
        <v>9700</v>
      </c>
      <c r="D435" s="2">
        <v>9675</v>
      </c>
      <c r="E435" t="s">
        <v>566</v>
      </c>
      <c r="F435" s="2">
        <v>9400</v>
      </c>
      <c r="G435" t="s">
        <v>566</v>
      </c>
      <c r="H435" s="2">
        <v>9800</v>
      </c>
      <c r="I435" t="s">
        <v>566</v>
      </c>
      <c r="J435" s="2">
        <v>9700</v>
      </c>
      <c r="K435" t="s">
        <v>566</v>
      </c>
      <c r="L435" t="s">
        <v>566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566</v>
      </c>
      <c r="T435" t="s">
        <v>566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566</v>
      </c>
      <c r="C436" s="2">
        <v>9700</v>
      </c>
      <c r="D436" s="2">
        <v>9675</v>
      </c>
      <c r="E436" t="s">
        <v>566</v>
      </c>
      <c r="F436" s="2">
        <v>9350</v>
      </c>
      <c r="G436" t="s">
        <v>566</v>
      </c>
      <c r="H436" s="2">
        <v>9500</v>
      </c>
      <c r="I436" t="s">
        <v>566</v>
      </c>
      <c r="J436" s="2">
        <v>9700</v>
      </c>
      <c r="K436" t="s">
        <v>566</v>
      </c>
      <c r="L436" t="s">
        <v>566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566</v>
      </c>
      <c r="T436" t="s">
        <v>566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566</v>
      </c>
      <c r="C437" s="2">
        <v>9700</v>
      </c>
      <c r="D437" s="2">
        <v>9450</v>
      </c>
      <c r="E437" t="s">
        <v>566</v>
      </c>
      <c r="F437" s="2">
        <v>9250</v>
      </c>
      <c r="G437" t="s">
        <v>566</v>
      </c>
      <c r="H437" s="2">
        <v>9500</v>
      </c>
      <c r="I437" t="s">
        <v>566</v>
      </c>
      <c r="J437" s="2">
        <v>9700</v>
      </c>
      <c r="K437" t="s">
        <v>566</v>
      </c>
      <c r="L437" t="s">
        <v>566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566</v>
      </c>
      <c r="T437" t="s">
        <v>566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566</v>
      </c>
      <c r="C438" s="2">
        <v>9700</v>
      </c>
      <c r="D438" s="2">
        <v>9450</v>
      </c>
      <c r="E438" t="s">
        <v>566</v>
      </c>
      <c r="F438" s="2">
        <v>9250</v>
      </c>
      <c r="G438" t="s">
        <v>566</v>
      </c>
      <c r="H438" s="2">
        <v>9400</v>
      </c>
      <c r="I438" t="s">
        <v>566</v>
      </c>
      <c r="J438" s="2">
        <v>9600</v>
      </c>
      <c r="K438" t="s">
        <v>566</v>
      </c>
      <c r="L438" t="s">
        <v>566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566</v>
      </c>
      <c r="T438" t="s">
        <v>566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566</v>
      </c>
      <c r="C439" s="2">
        <v>9500</v>
      </c>
      <c r="D439" s="2">
        <v>9400</v>
      </c>
      <c r="E439" t="s">
        <v>566</v>
      </c>
      <c r="F439" s="2">
        <v>9000</v>
      </c>
      <c r="G439" t="s">
        <v>566</v>
      </c>
      <c r="H439" s="2">
        <v>9300</v>
      </c>
      <c r="I439" t="s">
        <v>566</v>
      </c>
      <c r="J439" s="2">
        <v>9550</v>
      </c>
      <c r="K439" t="s">
        <v>566</v>
      </c>
      <c r="L439" t="s">
        <v>566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566</v>
      </c>
      <c r="T439" t="s">
        <v>566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566</v>
      </c>
      <c r="C440" s="2">
        <v>9500</v>
      </c>
      <c r="D440" s="2">
        <v>9400</v>
      </c>
      <c r="E440" t="s">
        <v>566</v>
      </c>
      <c r="F440" s="2">
        <v>9000</v>
      </c>
      <c r="G440" t="s">
        <v>566</v>
      </c>
      <c r="H440" s="2">
        <v>9250</v>
      </c>
      <c r="I440" t="s">
        <v>566</v>
      </c>
      <c r="J440" s="2">
        <v>9500</v>
      </c>
      <c r="K440" t="s">
        <v>566</v>
      </c>
      <c r="L440" t="s">
        <v>566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566</v>
      </c>
      <c r="T440" t="s">
        <v>566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566</v>
      </c>
      <c r="C441" s="2">
        <v>9500</v>
      </c>
      <c r="D441" s="2">
        <v>9275</v>
      </c>
      <c r="E441" t="s">
        <v>566</v>
      </c>
      <c r="F441" s="2">
        <v>9000</v>
      </c>
      <c r="G441" t="s">
        <v>566</v>
      </c>
      <c r="H441" s="2">
        <v>9150</v>
      </c>
      <c r="I441" t="s">
        <v>566</v>
      </c>
      <c r="J441" s="2">
        <v>9300</v>
      </c>
      <c r="K441" t="s">
        <v>566</v>
      </c>
      <c r="L441" t="s">
        <v>566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566</v>
      </c>
      <c r="T441" t="s">
        <v>566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566</v>
      </c>
      <c r="C442" s="2">
        <v>9500</v>
      </c>
      <c r="D442" s="2">
        <v>9250</v>
      </c>
      <c r="E442" t="s">
        <v>566</v>
      </c>
      <c r="F442" s="2">
        <v>9000</v>
      </c>
      <c r="G442" t="s">
        <v>566</v>
      </c>
      <c r="H442" s="2">
        <v>9150</v>
      </c>
      <c r="I442" t="s">
        <v>566</v>
      </c>
      <c r="J442" s="2">
        <v>9200</v>
      </c>
      <c r="K442" t="s">
        <v>566</v>
      </c>
      <c r="L442" t="s">
        <v>566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566</v>
      </c>
      <c r="T442" t="s">
        <v>566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566</v>
      </c>
      <c r="C443" s="2">
        <v>9250</v>
      </c>
      <c r="D443" s="2">
        <v>9250</v>
      </c>
      <c r="E443" t="s">
        <v>566</v>
      </c>
      <c r="F443" s="2">
        <v>8900</v>
      </c>
      <c r="G443" t="s">
        <v>566</v>
      </c>
      <c r="H443" s="2">
        <v>9150</v>
      </c>
      <c r="I443" t="s">
        <v>566</v>
      </c>
      <c r="J443" s="2">
        <v>9100</v>
      </c>
      <c r="K443" t="s">
        <v>566</v>
      </c>
      <c r="L443" t="s">
        <v>566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566</v>
      </c>
      <c r="T443" t="s">
        <v>566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566</v>
      </c>
      <c r="C444" s="2">
        <v>9250</v>
      </c>
      <c r="D444" s="2">
        <v>9225</v>
      </c>
      <c r="E444" t="s">
        <v>566</v>
      </c>
      <c r="F444" s="2">
        <v>8900</v>
      </c>
      <c r="G444" t="s">
        <v>566</v>
      </c>
      <c r="H444" s="2">
        <v>9150</v>
      </c>
      <c r="I444" t="s">
        <v>566</v>
      </c>
      <c r="J444" s="2">
        <v>9100</v>
      </c>
      <c r="K444" t="s">
        <v>566</v>
      </c>
      <c r="L444" t="s">
        <v>566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566</v>
      </c>
      <c r="T444" t="s">
        <v>566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566</v>
      </c>
      <c r="C445" s="2">
        <v>9250</v>
      </c>
      <c r="D445" s="2">
        <v>9225</v>
      </c>
      <c r="E445" t="s">
        <v>566</v>
      </c>
      <c r="F445" s="2">
        <v>8850</v>
      </c>
      <c r="G445" t="s">
        <v>566</v>
      </c>
      <c r="H445" s="2">
        <v>9150</v>
      </c>
      <c r="I445" t="s">
        <v>566</v>
      </c>
      <c r="J445" s="2">
        <v>9100</v>
      </c>
      <c r="K445" t="s">
        <v>566</v>
      </c>
      <c r="L445" t="s">
        <v>566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566</v>
      </c>
      <c r="T445" t="s">
        <v>566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566</v>
      </c>
      <c r="C446" s="2">
        <v>9250</v>
      </c>
      <c r="D446" s="2">
        <v>9225</v>
      </c>
      <c r="E446" t="s">
        <v>566</v>
      </c>
      <c r="F446" s="2">
        <v>8750</v>
      </c>
      <c r="G446" t="s">
        <v>566</v>
      </c>
      <c r="H446" s="2">
        <v>9150</v>
      </c>
      <c r="I446" t="s">
        <v>566</v>
      </c>
      <c r="J446" s="2">
        <v>9000</v>
      </c>
      <c r="K446" t="s">
        <v>566</v>
      </c>
      <c r="L446" t="s">
        <v>566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566</v>
      </c>
      <c r="T446" t="s">
        <v>566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566</v>
      </c>
      <c r="C447" s="2">
        <v>9250</v>
      </c>
      <c r="D447" s="2">
        <v>9275</v>
      </c>
      <c r="E447" t="s">
        <v>566</v>
      </c>
      <c r="F447" s="2">
        <v>8650</v>
      </c>
      <c r="G447" t="s">
        <v>566</v>
      </c>
      <c r="H447" s="2">
        <v>9150</v>
      </c>
      <c r="I447" t="s">
        <v>566</v>
      </c>
      <c r="J447" s="2">
        <v>9000</v>
      </c>
      <c r="K447" t="s">
        <v>566</v>
      </c>
      <c r="L447" t="s">
        <v>566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566</v>
      </c>
      <c r="T447" t="s">
        <v>566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566</v>
      </c>
      <c r="C448" s="2">
        <v>9250</v>
      </c>
      <c r="D448" s="2">
        <v>9200</v>
      </c>
      <c r="E448" t="s">
        <v>566</v>
      </c>
      <c r="F448" s="2">
        <v>8500</v>
      </c>
      <c r="G448" t="s">
        <v>566</v>
      </c>
      <c r="H448" s="2">
        <v>9000</v>
      </c>
      <c r="I448" t="s">
        <v>566</v>
      </c>
      <c r="J448" s="2">
        <v>9000</v>
      </c>
      <c r="K448" t="s">
        <v>566</v>
      </c>
      <c r="L448" t="s">
        <v>566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566</v>
      </c>
      <c r="T448" t="s">
        <v>566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566</v>
      </c>
      <c r="C449" s="2">
        <v>9200</v>
      </c>
      <c r="D449" s="2">
        <v>9000</v>
      </c>
      <c r="E449" t="s">
        <v>566</v>
      </c>
      <c r="F449" s="2">
        <v>8500</v>
      </c>
      <c r="G449" t="s">
        <v>566</v>
      </c>
      <c r="H449" s="2">
        <v>9000</v>
      </c>
      <c r="I449" t="s">
        <v>566</v>
      </c>
      <c r="J449" s="2">
        <v>9000</v>
      </c>
      <c r="K449" t="s">
        <v>566</v>
      </c>
      <c r="L449" t="s">
        <v>566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566</v>
      </c>
      <c r="T449" t="s">
        <v>566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566</v>
      </c>
      <c r="C450" s="2">
        <v>9200</v>
      </c>
      <c r="D450" s="2">
        <v>9000</v>
      </c>
      <c r="E450" t="s">
        <v>566</v>
      </c>
      <c r="F450" s="2">
        <v>8500</v>
      </c>
      <c r="G450" t="s">
        <v>566</v>
      </c>
      <c r="H450" s="2">
        <v>9100</v>
      </c>
      <c r="I450" t="s">
        <v>566</v>
      </c>
      <c r="J450" s="2">
        <v>9000</v>
      </c>
      <c r="K450" t="s">
        <v>566</v>
      </c>
      <c r="L450" t="s">
        <v>566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566</v>
      </c>
      <c r="T450" t="s">
        <v>566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566</v>
      </c>
      <c r="C451" s="2">
        <v>9100</v>
      </c>
      <c r="D451" s="2">
        <v>8900</v>
      </c>
      <c r="E451" t="s">
        <v>566</v>
      </c>
      <c r="F451" s="2">
        <v>8500</v>
      </c>
      <c r="G451" t="s">
        <v>566</v>
      </c>
      <c r="H451" s="2">
        <v>9000</v>
      </c>
      <c r="I451" t="s">
        <v>566</v>
      </c>
      <c r="J451" s="2">
        <v>8950</v>
      </c>
      <c r="K451" t="s">
        <v>566</v>
      </c>
      <c r="L451" t="s">
        <v>566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566</v>
      </c>
      <c r="T451" t="s">
        <v>566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566</v>
      </c>
      <c r="C452" s="2">
        <v>9100</v>
      </c>
      <c r="D452" s="2">
        <v>8900</v>
      </c>
      <c r="E452" t="s">
        <v>566</v>
      </c>
      <c r="F452" s="2">
        <v>8500</v>
      </c>
      <c r="G452" t="s">
        <v>566</v>
      </c>
      <c r="H452" s="2">
        <v>9000</v>
      </c>
      <c r="I452" t="s">
        <v>566</v>
      </c>
      <c r="J452" s="2">
        <v>8950</v>
      </c>
      <c r="K452" t="s">
        <v>566</v>
      </c>
      <c r="L452" t="s">
        <v>566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566</v>
      </c>
      <c r="T452" t="s">
        <v>566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566</v>
      </c>
      <c r="C453" s="2">
        <v>9000</v>
      </c>
      <c r="D453" s="2">
        <v>8900</v>
      </c>
      <c r="E453" t="s">
        <v>566</v>
      </c>
      <c r="F453" s="2">
        <v>8600</v>
      </c>
      <c r="G453" t="s">
        <v>566</v>
      </c>
      <c r="H453" s="2">
        <v>9000</v>
      </c>
      <c r="I453" t="s">
        <v>566</v>
      </c>
      <c r="J453" s="2">
        <v>8900</v>
      </c>
      <c r="K453" t="s">
        <v>566</v>
      </c>
      <c r="L453" t="s">
        <v>566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566</v>
      </c>
      <c r="T453" t="s">
        <v>566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566</v>
      </c>
      <c r="C454" s="2">
        <v>9000</v>
      </c>
      <c r="D454" s="2">
        <v>8900</v>
      </c>
      <c r="E454" t="s">
        <v>566</v>
      </c>
      <c r="F454" s="2">
        <v>8500</v>
      </c>
      <c r="G454" t="s">
        <v>566</v>
      </c>
      <c r="H454" s="2">
        <v>9000</v>
      </c>
      <c r="I454" t="s">
        <v>566</v>
      </c>
      <c r="J454" s="2">
        <v>8900</v>
      </c>
      <c r="K454" t="s">
        <v>566</v>
      </c>
      <c r="L454" t="s">
        <v>566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566</v>
      </c>
      <c r="T454" t="s">
        <v>566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566</v>
      </c>
      <c r="C455" s="2">
        <v>8900</v>
      </c>
      <c r="D455" s="2">
        <v>8900</v>
      </c>
      <c r="E455" t="s">
        <v>566</v>
      </c>
      <c r="F455" s="2">
        <v>8500</v>
      </c>
      <c r="G455" t="s">
        <v>566</v>
      </c>
      <c r="H455" s="2">
        <v>9000</v>
      </c>
      <c r="I455" t="s">
        <v>566</v>
      </c>
      <c r="J455" s="2">
        <v>8900</v>
      </c>
      <c r="K455" t="s">
        <v>566</v>
      </c>
      <c r="L455" t="s">
        <v>566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566</v>
      </c>
      <c r="T455" t="s">
        <v>566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566</v>
      </c>
      <c r="C456" s="2">
        <v>8900</v>
      </c>
      <c r="D456" s="2">
        <v>8900</v>
      </c>
      <c r="E456" t="s">
        <v>566</v>
      </c>
      <c r="F456" s="2">
        <v>8400</v>
      </c>
      <c r="G456" t="s">
        <v>566</v>
      </c>
      <c r="H456" s="2">
        <v>8900</v>
      </c>
      <c r="I456" t="s">
        <v>566</v>
      </c>
      <c r="J456" s="2">
        <v>8900</v>
      </c>
      <c r="K456" t="s">
        <v>566</v>
      </c>
      <c r="L456" t="s">
        <v>566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566</v>
      </c>
      <c r="T456" t="s">
        <v>566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566</v>
      </c>
      <c r="C457" s="2">
        <v>8900</v>
      </c>
      <c r="D457" s="2">
        <v>8900</v>
      </c>
      <c r="E457" t="s">
        <v>566</v>
      </c>
      <c r="F457" s="2">
        <v>8250</v>
      </c>
      <c r="G457" t="s">
        <v>566</v>
      </c>
      <c r="H457" s="2">
        <v>8800</v>
      </c>
      <c r="I457" t="s">
        <v>566</v>
      </c>
      <c r="J457" s="2">
        <v>8800</v>
      </c>
      <c r="K457" t="s">
        <v>566</v>
      </c>
      <c r="L457" t="s">
        <v>566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566</v>
      </c>
      <c r="T457" t="s">
        <v>566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566</v>
      </c>
      <c r="C458" s="2">
        <v>8900</v>
      </c>
      <c r="D458" s="2">
        <v>8900</v>
      </c>
      <c r="E458" t="s">
        <v>566</v>
      </c>
      <c r="F458" s="2">
        <v>8200</v>
      </c>
      <c r="G458" t="s">
        <v>566</v>
      </c>
      <c r="H458" s="2">
        <v>8700</v>
      </c>
      <c r="I458" t="s">
        <v>566</v>
      </c>
      <c r="J458" s="2">
        <v>8800</v>
      </c>
      <c r="K458" t="s">
        <v>566</v>
      </c>
      <c r="L458" t="s">
        <v>566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566</v>
      </c>
      <c r="T458" t="s">
        <v>566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566</v>
      </c>
      <c r="C459" s="2">
        <v>8800</v>
      </c>
      <c r="D459" s="2">
        <v>8875</v>
      </c>
      <c r="E459" t="s">
        <v>566</v>
      </c>
      <c r="F459" s="2">
        <v>8000</v>
      </c>
      <c r="G459" t="s">
        <v>566</v>
      </c>
      <c r="H459" s="2">
        <v>8500</v>
      </c>
      <c r="I459" t="s">
        <v>566</v>
      </c>
      <c r="J459" s="2">
        <v>8600</v>
      </c>
      <c r="K459" t="s">
        <v>566</v>
      </c>
      <c r="L459" t="s">
        <v>566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566</v>
      </c>
      <c r="T459" t="s">
        <v>566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566</v>
      </c>
      <c r="C460" s="2">
        <v>8650</v>
      </c>
      <c r="D460" s="3">
        <v>8000</v>
      </c>
      <c r="E460" t="s">
        <v>566</v>
      </c>
      <c r="F460" s="2">
        <v>7850</v>
      </c>
      <c r="G460" t="s">
        <v>566</v>
      </c>
      <c r="H460" s="2">
        <v>8300</v>
      </c>
      <c r="I460" t="s">
        <v>566</v>
      </c>
      <c r="J460" s="2">
        <v>8500</v>
      </c>
      <c r="K460" t="s">
        <v>566</v>
      </c>
      <c r="L460" t="s">
        <v>566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566</v>
      </c>
      <c r="T460" t="s">
        <v>566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566</v>
      </c>
      <c r="C461" s="2">
        <v>8250</v>
      </c>
      <c r="D461" s="2">
        <v>8000</v>
      </c>
      <c r="E461" t="s">
        <v>566</v>
      </c>
      <c r="F461" s="2">
        <v>7750</v>
      </c>
      <c r="G461" t="s">
        <v>566</v>
      </c>
      <c r="H461" s="2">
        <v>8000</v>
      </c>
      <c r="I461" t="s">
        <v>566</v>
      </c>
      <c r="J461" s="2">
        <v>8300</v>
      </c>
      <c r="K461" t="s">
        <v>566</v>
      </c>
      <c r="L461" t="s">
        <v>566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566</v>
      </c>
      <c r="T461" t="s">
        <v>566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566</v>
      </c>
      <c r="C462" s="2">
        <v>8250</v>
      </c>
      <c r="D462" s="2">
        <v>8000</v>
      </c>
      <c r="E462" t="s">
        <v>566</v>
      </c>
      <c r="F462" s="2">
        <v>7700</v>
      </c>
      <c r="G462" t="s">
        <v>566</v>
      </c>
      <c r="H462" s="2">
        <v>8000</v>
      </c>
      <c r="I462" t="s">
        <v>566</v>
      </c>
      <c r="J462" s="2">
        <v>8200</v>
      </c>
      <c r="K462" t="s">
        <v>566</v>
      </c>
      <c r="L462" t="s">
        <v>566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566</v>
      </c>
      <c r="T462" t="s">
        <v>566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566</v>
      </c>
      <c r="C463" s="2">
        <v>8050</v>
      </c>
      <c r="D463" s="2">
        <v>7950</v>
      </c>
      <c r="E463" t="s">
        <v>566</v>
      </c>
      <c r="F463" s="2">
        <v>7800</v>
      </c>
      <c r="G463" t="s">
        <v>566</v>
      </c>
      <c r="H463" s="2">
        <v>7900</v>
      </c>
      <c r="I463" t="s">
        <v>566</v>
      </c>
      <c r="J463" s="2">
        <v>8100</v>
      </c>
      <c r="K463" t="s">
        <v>566</v>
      </c>
      <c r="L463" t="s">
        <v>566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566</v>
      </c>
      <c r="T463" t="s">
        <v>566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566</v>
      </c>
      <c r="C464" s="2">
        <v>8000</v>
      </c>
      <c r="D464" s="2">
        <v>7950</v>
      </c>
      <c r="E464" t="s">
        <v>566</v>
      </c>
      <c r="F464" s="2">
        <v>7800</v>
      </c>
      <c r="G464" t="s">
        <v>566</v>
      </c>
      <c r="H464" s="2">
        <v>7900</v>
      </c>
      <c r="I464" t="s">
        <v>566</v>
      </c>
      <c r="J464" s="2">
        <v>8000</v>
      </c>
      <c r="K464" t="s">
        <v>566</v>
      </c>
      <c r="L464" t="s">
        <v>566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566</v>
      </c>
      <c r="T464" t="s">
        <v>566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566</v>
      </c>
      <c r="C465" s="2">
        <v>7900</v>
      </c>
      <c r="D465" s="2">
        <v>7950</v>
      </c>
      <c r="E465" t="s">
        <v>566</v>
      </c>
      <c r="F465" s="2">
        <v>7500</v>
      </c>
      <c r="G465" t="s">
        <v>566</v>
      </c>
      <c r="H465" s="2">
        <v>7800</v>
      </c>
      <c r="I465" t="s">
        <v>566</v>
      </c>
      <c r="J465" s="2">
        <v>7900</v>
      </c>
      <c r="K465" t="s">
        <v>566</v>
      </c>
      <c r="L465" t="s">
        <v>566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566</v>
      </c>
      <c r="T465" t="s">
        <v>566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566</v>
      </c>
      <c r="C466" s="2">
        <v>7900</v>
      </c>
      <c r="D466" s="3">
        <v>7400</v>
      </c>
      <c r="E466" t="s">
        <v>566</v>
      </c>
      <c r="F466" s="2">
        <v>7500</v>
      </c>
      <c r="G466" t="s">
        <v>566</v>
      </c>
      <c r="H466" s="2">
        <v>7800</v>
      </c>
      <c r="I466" t="s">
        <v>566</v>
      </c>
      <c r="J466" s="2">
        <v>7900</v>
      </c>
      <c r="K466" t="s">
        <v>566</v>
      </c>
      <c r="L466" t="s">
        <v>566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566</v>
      </c>
      <c r="T466" t="s">
        <v>566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566</v>
      </c>
      <c r="C467" s="2">
        <v>7650</v>
      </c>
      <c r="D467" s="2">
        <v>7400</v>
      </c>
      <c r="E467" t="s">
        <v>566</v>
      </c>
      <c r="F467" s="2">
        <v>7500</v>
      </c>
      <c r="G467" t="s">
        <v>566</v>
      </c>
      <c r="H467" s="2">
        <v>7700</v>
      </c>
      <c r="I467" t="s">
        <v>566</v>
      </c>
      <c r="J467" s="3">
        <v>7500</v>
      </c>
      <c r="K467" t="s">
        <v>566</v>
      </c>
      <c r="L467" t="s">
        <v>566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566</v>
      </c>
      <c r="T467" t="s">
        <v>566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566</v>
      </c>
      <c r="C468" s="2">
        <v>7350</v>
      </c>
      <c r="D468" s="2">
        <v>7250</v>
      </c>
      <c r="E468" t="s">
        <v>566</v>
      </c>
      <c r="F468" s="2">
        <v>7300</v>
      </c>
      <c r="G468" t="s">
        <v>566</v>
      </c>
      <c r="H468" s="2">
        <v>7500</v>
      </c>
      <c r="I468" t="s">
        <v>566</v>
      </c>
      <c r="J468" s="2">
        <v>7450</v>
      </c>
      <c r="K468" t="s">
        <v>566</v>
      </c>
      <c r="L468" t="s">
        <v>566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566</v>
      </c>
      <c r="T468" t="s">
        <v>566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566</v>
      </c>
      <c r="C469" s="2">
        <v>7350</v>
      </c>
      <c r="D469" s="2">
        <v>7100</v>
      </c>
      <c r="E469" t="s">
        <v>566</v>
      </c>
      <c r="F469" s="2">
        <v>7250</v>
      </c>
      <c r="G469" t="s">
        <v>566</v>
      </c>
      <c r="H469" s="2">
        <v>7300</v>
      </c>
      <c r="I469" t="s">
        <v>566</v>
      </c>
      <c r="J469" s="2">
        <v>7400</v>
      </c>
      <c r="K469" t="s">
        <v>566</v>
      </c>
      <c r="L469" t="s">
        <v>566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566</v>
      </c>
      <c r="T469" t="s">
        <v>566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566</v>
      </c>
      <c r="C470" s="2">
        <v>7350</v>
      </c>
      <c r="D470" s="2">
        <v>7100</v>
      </c>
      <c r="E470" t="s">
        <v>566</v>
      </c>
      <c r="F470" s="2">
        <v>7000</v>
      </c>
      <c r="G470" t="s">
        <v>566</v>
      </c>
      <c r="H470" s="2">
        <v>7100</v>
      </c>
      <c r="I470" t="s">
        <v>566</v>
      </c>
      <c r="J470" s="2">
        <v>7300</v>
      </c>
      <c r="K470" t="s">
        <v>566</v>
      </c>
      <c r="L470" t="s">
        <v>566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566</v>
      </c>
      <c r="T470" t="s">
        <v>566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566</v>
      </c>
      <c r="C471" s="2">
        <v>7100</v>
      </c>
      <c r="D471" s="2">
        <v>7100</v>
      </c>
      <c r="E471" t="s">
        <v>566</v>
      </c>
      <c r="F471" s="2">
        <v>7000</v>
      </c>
      <c r="G471" t="s">
        <v>566</v>
      </c>
      <c r="H471" s="2">
        <v>7000</v>
      </c>
      <c r="I471" t="s">
        <v>566</v>
      </c>
      <c r="J471" s="2">
        <v>7250</v>
      </c>
      <c r="K471" t="s">
        <v>566</v>
      </c>
      <c r="L471" t="s">
        <v>566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566</v>
      </c>
      <c r="T471" t="s">
        <v>566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566</v>
      </c>
      <c r="C472" s="2">
        <v>7100</v>
      </c>
      <c r="D472" s="2">
        <v>6825</v>
      </c>
      <c r="E472" t="s">
        <v>566</v>
      </c>
      <c r="F472" s="2">
        <v>6950</v>
      </c>
      <c r="G472" t="s">
        <v>566</v>
      </c>
      <c r="H472" s="2">
        <v>7000</v>
      </c>
      <c r="I472" t="s">
        <v>566</v>
      </c>
      <c r="J472" s="2">
        <v>7200</v>
      </c>
      <c r="K472" t="s">
        <v>566</v>
      </c>
      <c r="L472" t="s">
        <v>566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566</v>
      </c>
      <c r="T472" t="s">
        <v>566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566</v>
      </c>
      <c r="C473" s="2">
        <v>7100</v>
      </c>
      <c r="D473" s="2">
        <v>6775</v>
      </c>
      <c r="E473" t="s">
        <v>566</v>
      </c>
      <c r="F473" s="2">
        <v>6750</v>
      </c>
      <c r="G473" t="s">
        <v>566</v>
      </c>
      <c r="H473" s="2">
        <v>6900</v>
      </c>
      <c r="I473" t="s">
        <v>566</v>
      </c>
      <c r="J473" s="2">
        <v>7100</v>
      </c>
      <c r="K473" t="s">
        <v>566</v>
      </c>
      <c r="L473" t="s">
        <v>566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566</v>
      </c>
      <c r="T473" t="s">
        <v>566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566</v>
      </c>
      <c r="C474" s="2">
        <v>7100</v>
      </c>
      <c r="D474" s="2">
        <v>6775</v>
      </c>
      <c r="E474" t="s">
        <v>566</v>
      </c>
      <c r="F474" s="2">
        <v>6600</v>
      </c>
      <c r="G474" t="s">
        <v>566</v>
      </c>
      <c r="H474" s="2">
        <v>6900</v>
      </c>
      <c r="I474" t="s">
        <v>566</v>
      </c>
      <c r="J474" s="2">
        <v>7100</v>
      </c>
      <c r="K474" t="s">
        <v>566</v>
      </c>
      <c r="L474" t="s">
        <v>566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566</v>
      </c>
      <c r="T474" t="s">
        <v>566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566</v>
      </c>
      <c r="C475" s="2">
        <v>7100</v>
      </c>
      <c r="D475" s="2">
        <v>6775</v>
      </c>
      <c r="E475" t="s">
        <v>566</v>
      </c>
      <c r="F475" s="2">
        <v>6600</v>
      </c>
      <c r="G475" t="s">
        <v>566</v>
      </c>
      <c r="H475" s="2">
        <v>6900</v>
      </c>
      <c r="I475" t="s">
        <v>566</v>
      </c>
      <c r="J475" s="2">
        <v>7000</v>
      </c>
      <c r="K475" t="s">
        <v>566</v>
      </c>
      <c r="L475" t="s">
        <v>566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566</v>
      </c>
      <c r="T475" t="s">
        <v>566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566</v>
      </c>
      <c r="C476" s="2">
        <v>7100</v>
      </c>
      <c r="D476" s="2">
        <v>6775</v>
      </c>
      <c r="E476" t="s">
        <v>566</v>
      </c>
      <c r="F476" s="2">
        <v>6500</v>
      </c>
      <c r="G476" t="s">
        <v>566</v>
      </c>
      <c r="H476" s="2">
        <v>7100</v>
      </c>
      <c r="I476" t="s">
        <v>566</v>
      </c>
      <c r="J476" s="2">
        <v>7000</v>
      </c>
      <c r="K476" t="s">
        <v>566</v>
      </c>
      <c r="L476" t="s">
        <v>566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566</v>
      </c>
      <c r="T476" t="s">
        <v>566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566</v>
      </c>
      <c r="C477" s="2">
        <v>7100</v>
      </c>
      <c r="D477" s="2">
        <v>6775</v>
      </c>
      <c r="E477" t="s">
        <v>566</v>
      </c>
      <c r="F477" s="2">
        <v>6500</v>
      </c>
      <c r="G477" t="s">
        <v>566</v>
      </c>
      <c r="H477" s="2">
        <v>7300</v>
      </c>
      <c r="I477" t="s">
        <v>566</v>
      </c>
      <c r="J477" s="2">
        <v>7000</v>
      </c>
      <c r="K477" t="s">
        <v>566</v>
      </c>
      <c r="L477" t="s">
        <v>566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566</v>
      </c>
      <c r="T477" t="s">
        <v>566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566</v>
      </c>
      <c r="C478" s="2">
        <v>7100</v>
      </c>
      <c r="D478" s="2">
        <v>6875</v>
      </c>
      <c r="E478" t="s">
        <v>566</v>
      </c>
      <c r="F478" s="2">
        <v>6600</v>
      </c>
      <c r="G478" t="s">
        <v>566</v>
      </c>
      <c r="H478" s="2">
        <v>7300</v>
      </c>
      <c r="I478" t="s">
        <v>566</v>
      </c>
      <c r="J478" s="2">
        <v>7000</v>
      </c>
      <c r="K478" t="s">
        <v>566</v>
      </c>
      <c r="L478" t="s">
        <v>566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566</v>
      </c>
      <c r="T478" t="s">
        <v>566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566</v>
      </c>
      <c r="C479" s="2">
        <v>7100</v>
      </c>
      <c r="D479" s="3">
        <v>7250</v>
      </c>
      <c r="E479" t="s">
        <v>566</v>
      </c>
      <c r="F479" s="2">
        <v>6750</v>
      </c>
      <c r="G479" t="s">
        <v>566</v>
      </c>
      <c r="H479" s="2">
        <v>7300</v>
      </c>
      <c r="I479" t="s">
        <v>566</v>
      </c>
      <c r="J479" s="2">
        <v>7000</v>
      </c>
      <c r="K479" t="s">
        <v>566</v>
      </c>
      <c r="L479" t="s">
        <v>566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566</v>
      </c>
      <c r="T479" t="s">
        <v>566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566</v>
      </c>
      <c r="C480" s="2">
        <v>7100</v>
      </c>
      <c r="D480" s="2">
        <v>7250</v>
      </c>
      <c r="E480" t="s">
        <v>566</v>
      </c>
      <c r="F480" s="2">
        <v>6800</v>
      </c>
      <c r="G480" t="s">
        <v>566</v>
      </c>
      <c r="H480" s="2">
        <v>7300</v>
      </c>
      <c r="I480" t="s">
        <v>566</v>
      </c>
      <c r="J480" s="2">
        <v>7000</v>
      </c>
      <c r="K480" t="s">
        <v>566</v>
      </c>
      <c r="L480" t="s">
        <v>566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566</v>
      </c>
      <c r="T480" t="s">
        <v>566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566</v>
      </c>
      <c r="C481" s="2">
        <v>7100</v>
      </c>
      <c r="D481" s="2">
        <v>7400</v>
      </c>
      <c r="E481" t="s">
        <v>566</v>
      </c>
      <c r="F481" s="2">
        <v>6750</v>
      </c>
      <c r="G481" t="s">
        <v>566</v>
      </c>
      <c r="H481" s="2">
        <v>7400</v>
      </c>
      <c r="I481" t="s">
        <v>566</v>
      </c>
      <c r="J481" s="2">
        <v>7000</v>
      </c>
      <c r="K481" t="s">
        <v>566</v>
      </c>
      <c r="L481" t="s">
        <v>566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566</v>
      </c>
      <c r="T481" t="s">
        <v>566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566</v>
      </c>
      <c r="C482" s="2">
        <v>7200</v>
      </c>
      <c r="D482" s="2">
        <v>7500</v>
      </c>
      <c r="E482" t="s">
        <v>566</v>
      </c>
      <c r="F482" s="2">
        <v>6800</v>
      </c>
      <c r="G482" t="s">
        <v>566</v>
      </c>
      <c r="H482" s="2">
        <v>7500</v>
      </c>
      <c r="I482" t="s">
        <v>566</v>
      </c>
      <c r="J482" s="2">
        <v>7200</v>
      </c>
      <c r="K482" t="s">
        <v>566</v>
      </c>
      <c r="L482" t="s">
        <v>566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566</v>
      </c>
      <c r="T482" t="s">
        <v>566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566</v>
      </c>
      <c r="C483" s="2">
        <v>7200</v>
      </c>
      <c r="D483" s="2">
        <v>7500</v>
      </c>
      <c r="E483" t="s">
        <v>566</v>
      </c>
      <c r="F483" s="2">
        <v>6750</v>
      </c>
      <c r="G483" t="s">
        <v>566</v>
      </c>
      <c r="H483" s="2">
        <v>7500</v>
      </c>
      <c r="I483" t="s">
        <v>566</v>
      </c>
      <c r="J483" s="2">
        <v>7500</v>
      </c>
      <c r="K483" t="s">
        <v>566</v>
      </c>
      <c r="L483" t="s">
        <v>566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566</v>
      </c>
      <c r="T483" t="s">
        <v>566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566</v>
      </c>
      <c r="C484" s="2">
        <v>7200</v>
      </c>
      <c r="D484" s="2">
        <v>7500</v>
      </c>
      <c r="E484" t="s">
        <v>566</v>
      </c>
      <c r="F484" s="2">
        <v>6500</v>
      </c>
      <c r="G484" t="s">
        <v>566</v>
      </c>
      <c r="H484" s="2">
        <v>7500</v>
      </c>
      <c r="I484" t="s">
        <v>566</v>
      </c>
      <c r="J484" s="2">
        <v>7500</v>
      </c>
      <c r="K484" t="s">
        <v>566</v>
      </c>
      <c r="L484" t="s">
        <v>566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566</v>
      </c>
      <c r="T484" t="s">
        <v>566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566</v>
      </c>
      <c r="C485" s="2">
        <v>7200</v>
      </c>
      <c r="D485" s="2">
        <v>7500</v>
      </c>
      <c r="E485" t="s">
        <v>566</v>
      </c>
      <c r="F485" s="2">
        <v>6500</v>
      </c>
      <c r="G485" t="s">
        <v>566</v>
      </c>
      <c r="H485" s="2">
        <v>7500</v>
      </c>
      <c r="I485" t="s">
        <v>566</v>
      </c>
      <c r="J485" s="2">
        <v>7500</v>
      </c>
      <c r="K485" t="s">
        <v>566</v>
      </c>
      <c r="L485" t="s">
        <v>566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566</v>
      </c>
      <c r="T485" t="s">
        <v>566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566</v>
      </c>
      <c r="C486" s="2">
        <v>7200</v>
      </c>
      <c r="D486" s="2">
        <v>7550</v>
      </c>
      <c r="E486" t="s">
        <v>566</v>
      </c>
      <c r="F486" s="3">
        <v>7500</v>
      </c>
      <c r="G486" t="s">
        <v>566</v>
      </c>
      <c r="H486" s="2">
        <v>7750</v>
      </c>
      <c r="I486" t="s">
        <v>566</v>
      </c>
      <c r="J486" s="2">
        <v>7500</v>
      </c>
      <c r="K486" t="s">
        <v>566</v>
      </c>
      <c r="L486" t="s">
        <v>566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566</v>
      </c>
      <c r="T486" t="s">
        <v>566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566</v>
      </c>
      <c r="C487" s="2">
        <v>7200</v>
      </c>
      <c r="D487" s="2">
        <v>7550</v>
      </c>
      <c r="E487" t="s">
        <v>566</v>
      </c>
      <c r="F487" s="2">
        <v>7600</v>
      </c>
      <c r="G487" t="s">
        <v>566</v>
      </c>
      <c r="H487" s="2">
        <v>7750</v>
      </c>
      <c r="I487" t="s">
        <v>566</v>
      </c>
      <c r="J487" s="2">
        <v>7500</v>
      </c>
      <c r="K487" t="s">
        <v>566</v>
      </c>
      <c r="L487" t="s">
        <v>566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566</v>
      </c>
      <c r="T487" t="s">
        <v>566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566</v>
      </c>
      <c r="C488" s="2">
        <v>7450</v>
      </c>
      <c r="D488" s="2">
        <v>7550</v>
      </c>
      <c r="E488" t="s">
        <v>566</v>
      </c>
      <c r="F488" s="2">
        <v>7600</v>
      </c>
      <c r="G488" t="s">
        <v>566</v>
      </c>
      <c r="H488" s="2">
        <v>8100</v>
      </c>
      <c r="I488" t="s">
        <v>566</v>
      </c>
      <c r="J488" s="2">
        <v>7600</v>
      </c>
      <c r="K488" t="s">
        <v>566</v>
      </c>
      <c r="L488" t="s">
        <v>566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566</v>
      </c>
      <c r="T488" t="s">
        <v>566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566</v>
      </c>
      <c r="C489" s="2">
        <v>7450</v>
      </c>
      <c r="D489" s="2">
        <v>7550</v>
      </c>
      <c r="E489" t="s">
        <v>566</v>
      </c>
      <c r="F489" s="2">
        <v>7700</v>
      </c>
      <c r="G489" t="s">
        <v>566</v>
      </c>
      <c r="H489" s="2">
        <v>8300</v>
      </c>
      <c r="I489" t="s">
        <v>566</v>
      </c>
      <c r="J489" s="2">
        <v>7700</v>
      </c>
      <c r="K489" t="s">
        <v>566</v>
      </c>
      <c r="L489" t="s">
        <v>566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566</v>
      </c>
      <c r="T489" t="s">
        <v>566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566</v>
      </c>
      <c r="C490" s="2">
        <v>7700</v>
      </c>
      <c r="D490" s="2">
        <v>7675</v>
      </c>
      <c r="E490" t="s">
        <v>566</v>
      </c>
      <c r="F490" s="2">
        <v>8000</v>
      </c>
      <c r="G490" t="s">
        <v>566</v>
      </c>
      <c r="H490" s="2">
        <v>8300</v>
      </c>
      <c r="I490" t="s">
        <v>566</v>
      </c>
      <c r="J490" s="2">
        <v>7800</v>
      </c>
      <c r="K490" t="s">
        <v>566</v>
      </c>
      <c r="L490" t="s">
        <v>566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566</v>
      </c>
      <c r="T490" t="s">
        <v>566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566</v>
      </c>
      <c r="C491" s="2">
        <v>7700</v>
      </c>
      <c r="D491" s="2">
        <v>7725</v>
      </c>
      <c r="E491" t="s">
        <v>566</v>
      </c>
      <c r="F491" s="2">
        <v>8000</v>
      </c>
      <c r="G491" t="s">
        <v>566</v>
      </c>
      <c r="H491" s="2">
        <v>8500</v>
      </c>
      <c r="I491" t="s">
        <v>566</v>
      </c>
      <c r="J491" s="2">
        <v>8100</v>
      </c>
      <c r="K491" t="s">
        <v>566</v>
      </c>
      <c r="L491" t="s">
        <v>566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566</v>
      </c>
      <c r="T491" t="s">
        <v>566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566</v>
      </c>
      <c r="C492" s="2">
        <v>7800</v>
      </c>
      <c r="D492" s="2">
        <v>8000</v>
      </c>
      <c r="E492" t="s">
        <v>566</v>
      </c>
      <c r="F492" s="2">
        <v>7950</v>
      </c>
      <c r="G492" t="s">
        <v>566</v>
      </c>
      <c r="H492" s="2">
        <v>8500</v>
      </c>
      <c r="I492" t="s">
        <v>566</v>
      </c>
      <c r="J492" s="3">
        <v>9000</v>
      </c>
      <c r="K492" t="s">
        <v>566</v>
      </c>
      <c r="L492" t="s">
        <v>566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566</v>
      </c>
      <c r="T492" t="s">
        <v>566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566</v>
      </c>
      <c r="C493" s="2">
        <v>7800</v>
      </c>
      <c r="D493" s="2">
        <v>8000</v>
      </c>
      <c r="E493" t="s">
        <v>566</v>
      </c>
      <c r="F493" s="2">
        <v>8150</v>
      </c>
      <c r="G493" t="s">
        <v>566</v>
      </c>
      <c r="H493" s="2">
        <v>8500</v>
      </c>
      <c r="I493" t="s">
        <v>566</v>
      </c>
      <c r="J493" s="2">
        <v>9000</v>
      </c>
      <c r="K493" t="s">
        <v>566</v>
      </c>
      <c r="L493" t="s">
        <v>566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566</v>
      </c>
      <c r="T493" t="s">
        <v>566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566</v>
      </c>
      <c r="C494" s="2">
        <v>7950</v>
      </c>
      <c r="D494" s="3">
        <v>8500</v>
      </c>
      <c r="E494" t="s">
        <v>566</v>
      </c>
      <c r="F494" s="3">
        <v>9000</v>
      </c>
      <c r="G494" t="s">
        <v>566</v>
      </c>
      <c r="H494" s="2">
        <v>8600</v>
      </c>
      <c r="I494" t="s">
        <v>566</v>
      </c>
      <c r="J494" s="3">
        <v>9500</v>
      </c>
      <c r="K494" t="s">
        <v>566</v>
      </c>
      <c r="L494" t="s">
        <v>566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566</v>
      </c>
      <c r="T494" t="s">
        <v>566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566</v>
      </c>
      <c r="C495" s="2">
        <v>7950</v>
      </c>
      <c r="D495" s="2">
        <v>8750</v>
      </c>
      <c r="E495" t="s">
        <v>566</v>
      </c>
      <c r="F495" s="2">
        <v>8950</v>
      </c>
      <c r="G495" t="s">
        <v>566</v>
      </c>
      <c r="H495" s="3">
        <v>9500</v>
      </c>
      <c r="I495" t="s">
        <v>566</v>
      </c>
      <c r="J495" s="2">
        <v>9500</v>
      </c>
      <c r="K495" t="s">
        <v>566</v>
      </c>
      <c r="L495" t="s">
        <v>566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566</v>
      </c>
      <c r="T495" t="s">
        <v>566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566</v>
      </c>
      <c r="C496" s="3">
        <v>9250</v>
      </c>
      <c r="D496" s="2">
        <v>8900</v>
      </c>
      <c r="E496" t="s">
        <v>566</v>
      </c>
      <c r="F496" s="2">
        <v>9000</v>
      </c>
      <c r="G496" t="s">
        <v>566</v>
      </c>
      <c r="H496" s="2">
        <v>9750</v>
      </c>
      <c r="I496" t="s">
        <v>566</v>
      </c>
      <c r="J496" s="2">
        <v>9600</v>
      </c>
      <c r="K496" t="s">
        <v>566</v>
      </c>
      <c r="L496" t="s">
        <v>566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566</v>
      </c>
      <c r="T496" t="s">
        <v>566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566</v>
      </c>
      <c r="C497" s="2">
        <v>9250</v>
      </c>
      <c r="D497" s="2">
        <v>9175</v>
      </c>
      <c r="E497" t="s">
        <v>566</v>
      </c>
      <c r="F497" s="2">
        <v>9000</v>
      </c>
      <c r="G497" t="s">
        <v>566</v>
      </c>
      <c r="H497" s="2">
        <v>9750</v>
      </c>
      <c r="I497" t="s">
        <v>566</v>
      </c>
      <c r="J497" s="2">
        <v>9700</v>
      </c>
      <c r="K497" t="s">
        <v>566</v>
      </c>
      <c r="L497" t="s">
        <v>566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566</v>
      </c>
      <c r="T497" t="s">
        <v>566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566</v>
      </c>
      <c r="C498" s="2">
        <v>9250</v>
      </c>
      <c r="D498" s="2">
        <v>9050</v>
      </c>
      <c r="E498" t="s">
        <v>566</v>
      </c>
      <c r="F498" s="2">
        <v>9150</v>
      </c>
      <c r="G498" t="s">
        <v>566</v>
      </c>
      <c r="H498" s="2">
        <v>9800</v>
      </c>
      <c r="I498" t="s">
        <v>566</v>
      </c>
      <c r="J498" s="2">
        <v>9900</v>
      </c>
      <c r="K498" t="s">
        <v>566</v>
      </c>
      <c r="L498" t="s">
        <v>566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566</v>
      </c>
      <c r="T498" t="s">
        <v>566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566</v>
      </c>
      <c r="C499" s="2">
        <v>9250</v>
      </c>
      <c r="D499" s="2">
        <v>9175</v>
      </c>
      <c r="E499" t="s">
        <v>566</v>
      </c>
      <c r="F499" s="2">
        <v>9250</v>
      </c>
      <c r="G499" t="s">
        <v>566</v>
      </c>
      <c r="H499" s="2">
        <v>9800</v>
      </c>
      <c r="I499" t="s">
        <v>566</v>
      </c>
      <c r="J499" s="2">
        <v>10000</v>
      </c>
      <c r="K499" t="s">
        <v>566</v>
      </c>
      <c r="L499" t="s">
        <v>566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566</v>
      </c>
      <c r="T499" t="s">
        <v>566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566</v>
      </c>
      <c r="C500" s="2">
        <v>9250</v>
      </c>
      <c r="D500" s="2">
        <v>9225</v>
      </c>
      <c r="E500" t="s">
        <v>566</v>
      </c>
      <c r="F500" s="2">
        <v>9250</v>
      </c>
      <c r="G500" t="s">
        <v>566</v>
      </c>
      <c r="H500" s="2">
        <v>9800</v>
      </c>
      <c r="I500" t="s">
        <v>566</v>
      </c>
      <c r="J500" s="2">
        <v>10000</v>
      </c>
      <c r="K500" t="s">
        <v>566</v>
      </c>
      <c r="L500" t="s">
        <v>566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566</v>
      </c>
      <c r="T500" t="s">
        <v>566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566</v>
      </c>
      <c r="C501" s="2">
        <v>9250</v>
      </c>
      <c r="D501" s="2">
        <v>9225</v>
      </c>
      <c r="E501" t="s">
        <v>566</v>
      </c>
      <c r="F501" s="2">
        <v>9250</v>
      </c>
      <c r="G501" t="s">
        <v>566</v>
      </c>
      <c r="H501" s="2">
        <v>9800</v>
      </c>
      <c r="I501" t="s">
        <v>566</v>
      </c>
      <c r="J501" s="2">
        <v>10000</v>
      </c>
      <c r="K501" t="s">
        <v>566</v>
      </c>
      <c r="L501" t="s">
        <v>566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566</v>
      </c>
      <c r="T501" t="s">
        <v>566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566</v>
      </c>
      <c r="C502" s="2">
        <v>9700</v>
      </c>
      <c r="D502" s="2">
        <v>9325</v>
      </c>
      <c r="E502" t="s">
        <v>566</v>
      </c>
      <c r="F502" s="2">
        <v>9250</v>
      </c>
      <c r="G502" t="s">
        <v>566</v>
      </c>
      <c r="H502" s="2">
        <v>9800</v>
      </c>
      <c r="I502" t="s">
        <v>566</v>
      </c>
      <c r="J502" s="2">
        <v>10000</v>
      </c>
      <c r="K502" t="s">
        <v>566</v>
      </c>
      <c r="L502" t="s">
        <v>566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566</v>
      </c>
      <c r="T502" t="s">
        <v>566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566</v>
      </c>
      <c r="C503" s="2">
        <v>9700</v>
      </c>
      <c r="D503" s="2">
        <v>9450</v>
      </c>
      <c r="E503" t="s">
        <v>566</v>
      </c>
      <c r="F503" s="2">
        <v>9250</v>
      </c>
      <c r="G503" t="s">
        <v>566</v>
      </c>
      <c r="H503" s="2">
        <v>9850</v>
      </c>
      <c r="I503" t="s">
        <v>566</v>
      </c>
      <c r="J503" s="2">
        <v>10000</v>
      </c>
      <c r="K503" t="s">
        <v>566</v>
      </c>
      <c r="L503" t="s">
        <v>566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566</v>
      </c>
      <c r="T503" t="s">
        <v>566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566</v>
      </c>
      <c r="C504" s="2">
        <v>10000</v>
      </c>
      <c r="D504" s="2">
        <v>9625</v>
      </c>
      <c r="E504" t="s">
        <v>566</v>
      </c>
      <c r="F504" s="2">
        <v>9250</v>
      </c>
      <c r="G504" t="s">
        <v>566</v>
      </c>
      <c r="H504" s="2">
        <v>9850</v>
      </c>
      <c r="I504" t="s">
        <v>566</v>
      </c>
      <c r="J504" s="2">
        <v>10000</v>
      </c>
      <c r="K504" t="s">
        <v>566</v>
      </c>
      <c r="L504" t="s">
        <v>566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566</v>
      </c>
      <c r="T504" t="s">
        <v>566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566</v>
      </c>
      <c r="C505" s="2">
        <v>10000</v>
      </c>
      <c r="D505" s="2">
        <v>9750</v>
      </c>
      <c r="E505" t="s">
        <v>566</v>
      </c>
      <c r="F505" s="2">
        <v>9250</v>
      </c>
      <c r="G505" t="s">
        <v>566</v>
      </c>
      <c r="H505" s="2">
        <v>9950</v>
      </c>
      <c r="I505" t="s">
        <v>566</v>
      </c>
      <c r="J505" s="2">
        <v>10000</v>
      </c>
      <c r="K505" t="s">
        <v>566</v>
      </c>
      <c r="L505" t="s">
        <v>566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566</v>
      </c>
      <c r="T505" t="s">
        <v>566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566</v>
      </c>
      <c r="C506" s="2">
        <v>10000</v>
      </c>
      <c r="D506" s="2">
        <v>10000</v>
      </c>
      <c r="E506" t="s">
        <v>566</v>
      </c>
      <c r="F506" s="2">
        <v>9250</v>
      </c>
      <c r="G506" t="s">
        <v>566</v>
      </c>
      <c r="H506" s="2">
        <v>9950</v>
      </c>
      <c r="I506" t="s">
        <v>566</v>
      </c>
      <c r="J506" s="2">
        <v>10000</v>
      </c>
      <c r="K506" t="s">
        <v>566</v>
      </c>
      <c r="L506" t="s">
        <v>566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566</v>
      </c>
      <c r="T506" t="s">
        <v>566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566</v>
      </c>
      <c r="C507" s="2">
        <v>10000</v>
      </c>
      <c r="D507" s="2">
        <v>10300</v>
      </c>
      <c r="E507" t="s">
        <v>566</v>
      </c>
      <c r="F507" s="2">
        <v>9250</v>
      </c>
      <c r="G507" t="s">
        <v>566</v>
      </c>
      <c r="H507" s="2">
        <v>10100</v>
      </c>
      <c r="I507" t="s">
        <v>566</v>
      </c>
      <c r="J507" s="2">
        <v>10000</v>
      </c>
      <c r="K507" t="s">
        <v>566</v>
      </c>
      <c r="L507" t="s">
        <v>566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566</v>
      </c>
      <c r="T507" t="s">
        <v>566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566</v>
      </c>
      <c r="C508" s="2">
        <v>10350</v>
      </c>
      <c r="D508" s="2">
        <v>10625</v>
      </c>
      <c r="E508" t="s">
        <v>566</v>
      </c>
      <c r="F508" s="3">
        <v>9750</v>
      </c>
      <c r="G508" t="s">
        <v>566</v>
      </c>
      <c r="H508" s="2">
        <v>10500</v>
      </c>
      <c r="I508" t="s">
        <v>566</v>
      </c>
      <c r="J508" s="2">
        <v>10100</v>
      </c>
      <c r="K508" t="s">
        <v>566</v>
      </c>
      <c r="L508" t="s">
        <v>566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566</v>
      </c>
      <c r="T508" t="s">
        <v>566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566</v>
      </c>
      <c r="C509" s="2">
        <v>10350</v>
      </c>
      <c r="D509" s="2">
        <v>10675</v>
      </c>
      <c r="E509" t="s">
        <v>566</v>
      </c>
      <c r="F509" s="2">
        <v>9950</v>
      </c>
      <c r="G509" t="s">
        <v>566</v>
      </c>
      <c r="H509" s="2">
        <v>10750</v>
      </c>
      <c r="I509" t="s">
        <v>566</v>
      </c>
      <c r="J509" s="2">
        <v>10100</v>
      </c>
      <c r="K509" t="s">
        <v>566</v>
      </c>
      <c r="L509" t="s">
        <v>566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566</v>
      </c>
      <c r="T509" t="s">
        <v>566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566</v>
      </c>
      <c r="C510" s="3">
        <v>11400</v>
      </c>
      <c r="D510" s="2">
        <v>11125</v>
      </c>
      <c r="E510" t="s">
        <v>566</v>
      </c>
      <c r="F510" s="2">
        <v>10000</v>
      </c>
      <c r="G510" t="s">
        <v>566</v>
      </c>
      <c r="H510" s="2">
        <v>11000</v>
      </c>
      <c r="I510" t="s">
        <v>566</v>
      </c>
      <c r="J510" s="2">
        <v>10200</v>
      </c>
      <c r="K510" t="s">
        <v>566</v>
      </c>
      <c r="L510" t="s">
        <v>566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566</v>
      </c>
      <c r="T510" t="s">
        <v>566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566</v>
      </c>
      <c r="C511" s="2">
        <v>11400</v>
      </c>
      <c r="D511" s="2">
        <v>11125</v>
      </c>
      <c r="E511" t="s">
        <v>566</v>
      </c>
      <c r="F511" s="2">
        <v>10250</v>
      </c>
      <c r="G511" t="s">
        <v>566</v>
      </c>
      <c r="H511" s="2">
        <v>11250</v>
      </c>
      <c r="I511" t="s">
        <v>566</v>
      </c>
      <c r="J511" s="3">
        <v>10900</v>
      </c>
      <c r="K511" t="s">
        <v>566</v>
      </c>
      <c r="L511" t="s">
        <v>566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566</v>
      </c>
      <c r="T511" t="s">
        <v>566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566</v>
      </c>
      <c r="C512" s="2">
        <v>11800</v>
      </c>
      <c r="D512" s="2">
        <v>11125</v>
      </c>
      <c r="E512" t="s">
        <v>566</v>
      </c>
      <c r="F512" s="3">
        <v>10750</v>
      </c>
      <c r="G512" t="s">
        <v>566</v>
      </c>
      <c r="H512" s="3">
        <v>11750</v>
      </c>
      <c r="I512" t="s">
        <v>566</v>
      </c>
      <c r="J512" s="2">
        <v>11000</v>
      </c>
      <c r="K512" t="s">
        <v>566</v>
      </c>
      <c r="L512" t="s">
        <v>566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566</v>
      </c>
      <c r="T512" t="s">
        <v>566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566</v>
      </c>
      <c r="C513" s="2">
        <v>11800</v>
      </c>
      <c r="D513" s="3">
        <v>12200</v>
      </c>
      <c r="E513" t="s">
        <v>566</v>
      </c>
      <c r="F513" s="2">
        <v>11000</v>
      </c>
      <c r="G513" t="s">
        <v>566</v>
      </c>
      <c r="H513" s="3">
        <v>12250</v>
      </c>
      <c r="I513" t="s">
        <v>566</v>
      </c>
      <c r="J513" s="3">
        <v>11500</v>
      </c>
      <c r="K513" t="s">
        <v>566</v>
      </c>
      <c r="L513" t="s">
        <v>566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566</v>
      </c>
      <c r="T513" t="s">
        <v>566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566</v>
      </c>
      <c r="C514" s="2">
        <v>11800</v>
      </c>
      <c r="D514" s="2">
        <v>12575</v>
      </c>
      <c r="E514" t="s">
        <v>566</v>
      </c>
      <c r="F514" s="3">
        <v>11500</v>
      </c>
      <c r="G514" t="s">
        <v>566</v>
      </c>
      <c r="H514" s="2">
        <v>12500</v>
      </c>
      <c r="I514" t="s">
        <v>566</v>
      </c>
      <c r="J514" s="3">
        <v>12000</v>
      </c>
      <c r="K514" t="s">
        <v>566</v>
      </c>
      <c r="L514" t="s">
        <v>566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566</v>
      </c>
      <c r="T514" t="s">
        <v>566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566</v>
      </c>
      <c r="C515" s="2">
        <v>11800</v>
      </c>
      <c r="D515" s="2">
        <v>12575</v>
      </c>
      <c r="E515" t="s">
        <v>566</v>
      </c>
      <c r="F515" s="3">
        <v>12000</v>
      </c>
      <c r="G515" t="s">
        <v>566</v>
      </c>
      <c r="H515" s="2">
        <v>12500</v>
      </c>
      <c r="I515" t="s">
        <v>566</v>
      </c>
      <c r="J515" s="3">
        <v>12500</v>
      </c>
      <c r="K515" t="s">
        <v>566</v>
      </c>
      <c r="L515" t="s">
        <v>566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566</v>
      </c>
      <c r="T515" t="s">
        <v>566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566</v>
      </c>
      <c r="C516" s="3">
        <v>12750</v>
      </c>
      <c r="D516" s="3">
        <v>13625</v>
      </c>
      <c r="E516" t="s">
        <v>566</v>
      </c>
      <c r="F516" s="2">
        <v>12000</v>
      </c>
      <c r="G516" t="s">
        <v>566</v>
      </c>
      <c r="H516" s="3">
        <v>13000</v>
      </c>
      <c r="I516" t="s">
        <v>566</v>
      </c>
      <c r="J516" s="2">
        <v>12700</v>
      </c>
      <c r="K516" t="s">
        <v>566</v>
      </c>
      <c r="L516" t="s">
        <v>566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566</v>
      </c>
      <c r="T516" t="s">
        <v>566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566</v>
      </c>
      <c r="C517" s="2">
        <v>12750</v>
      </c>
      <c r="D517" s="2">
        <v>13625</v>
      </c>
      <c r="E517" t="s">
        <v>566</v>
      </c>
      <c r="F517" s="3">
        <v>13000</v>
      </c>
      <c r="G517" t="s">
        <v>566</v>
      </c>
      <c r="H517" s="3">
        <v>13500</v>
      </c>
      <c r="I517" t="s">
        <v>566</v>
      </c>
      <c r="J517" s="2">
        <v>12900</v>
      </c>
      <c r="K517" t="s">
        <v>566</v>
      </c>
      <c r="L517" t="s">
        <v>566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566</v>
      </c>
      <c r="T517" t="s">
        <v>566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566</v>
      </c>
      <c r="C518" s="3">
        <v>14250</v>
      </c>
      <c r="D518" s="3">
        <v>15000</v>
      </c>
      <c r="E518" t="s">
        <v>566</v>
      </c>
      <c r="F518" s="3">
        <v>15000</v>
      </c>
      <c r="G518" t="s">
        <v>566</v>
      </c>
      <c r="H518" s="3">
        <v>14500</v>
      </c>
      <c r="I518" t="s">
        <v>566</v>
      </c>
      <c r="J518" s="3">
        <v>13500</v>
      </c>
      <c r="K518" t="s">
        <v>566</v>
      </c>
      <c r="L518" t="s">
        <v>566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566</v>
      </c>
      <c r="T518" t="s">
        <v>566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566</v>
      </c>
      <c r="C519" s="3">
        <v>14850</v>
      </c>
      <c r="D519" s="2">
        <v>15300</v>
      </c>
      <c r="E519" t="s">
        <v>566</v>
      </c>
      <c r="F519" s="3">
        <v>15500</v>
      </c>
      <c r="G519" t="s">
        <v>566</v>
      </c>
      <c r="H519" s="3">
        <v>15000</v>
      </c>
      <c r="I519" t="s">
        <v>566</v>
      </c>
      <c r="J519" s="3">
        <v>14000</v>
      </c>
      <c r="K519" t="s">
        <v>566</v>
      </c>
      <c r="L519" t="s">
        <v>566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566</v>
      </c>
      <c r="T519" t="s">
        <v>566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566</v>
      </c>
      <c r="C520" s="2">
        <v>14850</v>
      </c>
      <c r="D520" s="2">
        <v>15500</v>
      </c>
      <c r="E520" t="s">
        <v>566</v>
      </c>
      <c r="F520" s="2">
        <v>15500</v>
      </c>
      <c r="G520" t="s">
        <v>566</v>
      </c>
      <c r="H520" s="2">
        <v>15000</v>
      </c>
      <c r="I520" t="s">
        <v>566</v>
      </c>
      <c r="J520" s="3">
        <v>14600</v>
      </c>
      <c r="K520" t="s">
        <v>566</v>
      </c>
      <c r="L520" t="s">
        <v>566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566</v>
      </c>
      <c r="T520" t="s">
        <v>566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566</v>
      </c>
      <c r="C521" s="2">
        <v>14850</v>
      </c>
      <c r="D521" s="2">
        <v>15500</v>
      </c>
      <c r="E521" t="s">
        <v>566</v>
      </c>
      <c r="F521" s="3">
        <v>15000</v>
      </c>
      <c r="G521" t="s">
        <v>566</v>
      </c>
      <c r="H521" s="2">
        <v>15000</v>
      </c>
      <c r="I521" t="s">
        <v>566</v>
      </c>
      <c r="J521" s="2">
        <v>14750</v>
      </c>
      <c r="K521" t="s">
        <v>566</v>
      </c>
      <c r="L521" t="s">
        <v>566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566</v>
      </c>
      <c r="T521" t="s">
        <v>566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566</v>
      </c>
      <c r="C522" s="2">
        <v>14850</v>
      </c>
      <c r="D522" s="2">
        <v>15750</v>
      </c>
      <c r="E522" t="s">
        <v>566</v>
      </c>
      <c r="F522" s="3">
        <v>15500</v>
      </c>
      <c r="G522" t="s">
        <v>566</v>
      </c>
      <c r="H522" s="3">
        <v>15500</v>
      </c>
      <c r="I522" t="s">
        <v>566</v>
      </c>
      <c r="J522" s="2">
        <v>14900</v>
      </c>
      <c r="K522" t="s">
        <v>566</v>
      </c>
      <c r="L522" t="s">
        <v>566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566</v>
      </c>
      <c r="T522" t="s">
        <v>566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566</v>
      </c>
      <c r="C523" s="2">
        <v>14850</v>
      </c>
      <c r="D523" s="2">
        <v>15750</v>
      </c>
      <c r="E523" t="s">
        <v>566</v>
      </c>
      <c r="F523" s="2">
        <v>15500</v>
      </c>
      <c r="G523" t="s">
        <v>566</v>
      </c>
      <c r="H523" s="2">
        <v>15500</v>
      </c>
      <c r="I523" t="s">
        <v>566</v>
      </c>
      <c r="J523" s="2">
        <v>15000</v>
      </c>
      <c r="K523" t="s">
        <v>566</v>
      </c>
      <c r="L523" t="s">
        <v>566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566</v>
      </c>
      <c r="T523" t="s">
        <v>566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566</v>
      </c>
      <c r="C524" s="3">
        <v>15600</v>
      </c>
      <c r="D524" s="2">
        <v>15750</v>
      </c>
      <c r="E524" t="s">
        <v>566</v>
      </c>
      <c r="F524" s="2">
        <v>15500</v>
      </c>
      <c r="G524" t="s">
        <v>566</v>
      </c>
      <c r="H524" s="2">
        <v>15500</v>
      </c>
      <c r="I524" t="s">
        <v>566</v>
      </c>
      <c r="J524" s="2">
        <v>15250</v>
      </c>
      <c r="K524" t="s">
        <v>566</v>
      </c>
      <c r="L524" t="s">
        <v>566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566</v>
      </c>
      <c r="T524" t="s">
        <v>566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566</v>
      </c>
      <c r="C525" s="2">
        <v>15600</v>
      </c>
      <c r="D525" s="2">
        <v>15750</v>
      </c>
      <c r="E525" t="s">
        <v>566</v>
      </c>
      <c r="F525" s="2">
        <v>15750</v>
      </c>
      <c r="G525" t="s">
        <v>566</v>
      </c>
      <c r="H525" s="2">
        <v>15500</v>
      </c>
      <c r="I525" t="s">
        <v>566</v>
      </c>
      <c r="J525" s="2">
        <v>15500</v>
      </c>
      <c r="K525" t="s">
        <v>566</v>
      </c>
      <c r="L525" t="s">
        <v>566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566</v>
      </c>
      <c r="T525" t="s">
        <v>566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566</v>
      </c>
      <c r="C526" s="2">
        <v>15600</v>
      </c>
      <c r="D526" s="3">
        <v>16300</v>
      </c>
      <c r="E526" t="s">
        <v>566</v>
      </c>
      <c r="F526" s="2">
        <v>16000</v>
      </c>
      <c r="G526" t="s">
        <v>566</v>
      </c>
      <c r="H526" s="2">
        <v>15500</v>
      </c>
      <c r="I526" t="s">
        <v>566</v>
      </c>
      <c r="J526" s="2">
        <v>15500</v>
      </c>
      <c r="K526" t="s">
        <v>566</v>
      </c>
      <c r="L526" t="s">
        <v>566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566</v>
      </c>
      <c r="T526" t="s">
        <v>566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566</v>
      </c>
      <c r="C527" s="2">
        <v>15600</v>
      </c>
      <c r="D527" s="2">
        <v>16300</v>
      </c>
      <c r="E527" t="s">
        <v>566</v>
      </c>
      <c r="F527" s="3">
        <v>16500</v>
      </c>
      <c r="G527" t="s">
        <v>566</v>
      </c>
      <c r="H527" s="2">
        <v>15500</v>
      </c>
      <c r="I527" t="s">
        <v>566</v>
      </c>
      <c r="J527" s="2">
        <v>15700</v>
      </c>
      <c r="K527" t="s">
        <v>566</v>
      </c>
      <c r="L527" t="s">
        <v>566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566</v>
      </c>
      <c r="T527" t="s">
        <v>566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566</v>
      </c>
      <c r="C528" s="3">
        <v>17350</v>
      </c>
      <c r="D528" s="2">
        <v>16750</v>
      </c>
      <c r="E528" t="s">
        <v>566</v>
      </c>
      <c r="F528" s="3">
        <v>18000</v>
      </c>
      <c r="G528" t="s">
        <v>566</v>
      </c>
      <c r="H528" s="2">
        <v>15500</v>
      </c>
      <c r="I528" t="s">
        <v>566</v>
      </c>
      <c r="J528" s="2">
        <v>15900</v>
      </c>
      <c r="K528" t="s">
        <v>566</v>
      </c>
      <c r="L528" t="s">
        <v>566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566</v>
      </c>
      <c r="T528" t="s">
        <v>566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566</v>
      </c>
      <c r="C529" s="2">
        <v>17350</v>
      </c>
      <c r="D529" s="2">
        <v>16750</v>
      </c>
      <c r="E529" t="s">
        <v>566</v>
      </c>
      <c r="F529" s="3">
        <v>17500</v>
      </c>
      <c r="G529" t="s">
        <v>566</v>
      </c>
      <c r="H529" s="2">
        <v>15500</v>
      </c>
      <c r="I529" t="s">
        <v>566</v>
      </c>
      <c r="J529" s="3">
        <v>16500</v>
      </c>
      <c r="K529" t="s">
        <v>566</v>
      </c>
      <c r="L529" t="s">
        <v>566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566</v>
      </c>
      <c r="T529" t="s">
        <v>566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566</v>
      </c>
      <c r="C530" s="2">
        <v>17350</v>
      </c>
      <c r="D530" s="2">
        <v>16875</v>
      </c>
      <c r="E530" t="s">
        <v>566</v>
      </c>
      <c r="F530" s="2">
        <v>17500</v>
      </c>
      <c r="G530" t="s">
        <v>566</v>
      </c>
      <c r="H530" s="3">
        <v>16500</v>
      </c>
      <c r="I530" t="s">
        <v>566</v>
      </c>
      <c r="J530" s="2">
        <v>16600</v>
      </c>
      <c r="K530" t="s">
        <v>566</v>
      </c>
      <c r="L530" t="s">
        <v>566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566</v>
      </c>
      <c r="T530" t="s">
        <v>566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566</v>
      </c>
      <c r="C531" s="2">
        <v>17350</v>
      </c>
      <c r="D531" s="2">
        <v>16875</v>
      </c>
      <c r="E531" t="s">
        <v>566</v>
      </c>
      <c r="F531" s="3">
        <v>17000</v>
      </c>
      <c r="G531" t="s">
        <v>566</v>
      </c>
      <c r="H531" s="3">
        <v>17000</v>
      </c>
      <c r="I531" t="s">
        <v>566</v>
      </c>
      <c r="J531" s="2">
        <v>16850</v>
      </c>
      <c r="K531" t="s">
        <v>566</v>
      </c>
      <c r="L531" t="s">
        <v>566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566</v>
      </c>
      <c r="T531" t="s">
        <v>566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566</v>
      </c>
      <c r="C532" s="2">
        <v>17100</v>
      </c>
      <c r="D532" s="2">
        <v>16875</v>
      </c>
      <c r="E532" t="s">
        <v>566</v>
      </c>
      <c r="F532" s="2">
        <v>17000</v>
      </c>
      <c r="G532" t="s">
        <v>566</v>
      </c>
      <c r="H532" s="2">
        <v>17000</v>
      </c>
      <c r="I532" t="s">
        <v>566</v>
      </c>
      <c r="J532" s="2">
        <v>16900</v>
      </c>
      <c r="K532" t="s">
        <v>566</v>
      </c>
      <c r="L532" t="s">
        <v>566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566</v>
      </c>
      <c r="T532" t="s">
        <v>566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566</v>
      </c>
      <c r="C533" s="2">
        <v>17100</v>
      </c>
      <c r="D533" s="2">
        <v>17250</v>
      </c>
      <c r="E533" t="s">
        <v>566</v>
      </c>
      <c r="F533" s="2">
        <v>17000</v>
      </c>
      <c r="G533" t="s">
        <v>566</v>
      </c>
      <c r="H533" s="2">
        <v>17000</v>
      </c>
      <c r="I533" t="s">
        <v>566</v>
      </c>
      <c r="J533" s="2">
        <v>17000</v>
      </c>
      <c r="K533" t="s">
        <v>566</v>
      </c>
      <c r="L533" t="s">
        <v>566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566</v>
      </c>
      <c r="T533" t="s">
        <v>566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542</v>
      </c>
      <c r="C1" s="1" t="s">
        <v>543</v>
      </c>
      <c r="D1" s="1" t="s">
        <v>544</v>
      </c>
      <c r="E1" s="1" t="s">
        <v>545</v>
      </c>
      <c r="F1" s="1" t="s">
        <v>546</v>
      </c>
      <c r="G1" s="1" t="s">
        <v>547</v>
      </c>
      <c r="H1" s="1" t="s">
        <v>548</v>
      </c>
      <c r="I1" s="1" t="s">
        <v>549</v>
      </c>
      <c r="J1" s="1" t="s">
        <v>550</v>
      </c>
      <c r="K1" s="1" t="s">
        <v>551</v>
      </c>
      <c r="L1" s="1" t="s">
        <v>552</v>
      </c>
      <c r="M1" s="1" t="s">
        <v>553</v>
      </c>
      <c r="N1" s="1" t="s">
        <v>554</v>
      </c>
      <c r="O1" s="1" t="s">
        <v>555</v>
      </c>
      <c r="P1" s="1" t="s">
        <v>556</v>
      </c>
      <c r="Q1" s="1" t="s">
        <v>557</v>
      </c>
      <c r="R1" s="1" t="s">
        <v>558</v>
      </c>
      <c r="S1" s="1" t="s">
        <v>559</v>
      </c>
      <c r="T1" s="1" t="s">
        <v>560</v>
      </c>
      <c r="U1" s="1" t="s">
        <v>561</v>
      </c>
      <c r="V1" s="1" t="s">
        <v>562</v>
      </c>
      <c r="Y1" s="1" t="s">
        <v>563</v>
      </c>
      <c r="Z1" s="1" t="s">
        <v>564</v>
      </c>
      <c r="AA1" s="1" t="s">
        <v>565</v>
      </c>
    </row>
    <row r="2" spans="1:27">
      <c r="A2" s="1" t="s">
        <v>10</v>
      </c>
      <c r="B2" t="s">
        <v>566</v>
      </c>
      <c r="C2" s="2">
        <v>10100</v>
      </c>
      <c r="D2" s="3">
        <v>9990</v>
      </c>
      <c r="E2" t="s">
        <v>566</v>
      </c>
      <c r="F2" s="2">
        <v>10000</v>
      </c>
      <c r="G2" t="s">
        <v>566</v>
      </c>
      <c r="H2" s="2">
        <v>9750</v>
      </c>
      <c r="I2" s="3">
        <v>10250</v>
      </c>
      <c r="J2" s="2">
        <v>9800</v>
      </c>
      <c r="K2" t="s">
        <v>566</v>
      </c>
      <c r="L2" t="s">
        <v>566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566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566</v>
      </c>
      <c r="C3" s="2">
        <v>10100</v>
      </c>
      <c r="D3" s="2">
        <v>10075</v>
      </c>
      <c r="E3" t="s">
        <v>566</v>
      </c>
      <c r="F3" s="2">
        <v>9950</v>
      </c>
      <c r="G3" t="s">
        <v>566</v>
      </c>
      <c r="H3" s="2">
        <v>9700</v>
      </c>
      <c r="I3" s="2">
        <v>10250</v>
      </c>
      <c r="J3" s="2">
        <v>9800</v>
      </c>
      <c r="K3" t="s">
        <v>566</v>
      </c>
      <c r="L3" t="s">
        <v>566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566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566</v>
      </c>
      <c r="C4" s="3">
        <v>9450</v>
      </c>
      <c r="D4" s="2">
        <v>10063</v>
      </c>
      <c r="E4" t="s">
        <v>566</v>
      </c>
      <c r="F4" s="2">
        <v>9750</v>
      </c>
      <c r="G4" t="s">
        <v>566</v>
      </c>
      <c r="H4" s="2">
        <v>9700</v>
      </c>
      <c r="I4" s="2">
        <v>10000</v>
      </c>
      <c r="J4" s="2">
        <v>9800</v>
      </c>
      <c r="K4" t="s">
        <v>566</v>
      </c>
      <c r="L4" t="s">
        <v>566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566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566</v>
      </c>
      <c r="C5" s="2">
        <v>9500</v>
      </c>
      <c r="D5" s="2">
        <v>10110</v>
      </c>
      <c r="E5" t="s">
        <v>566</v>
      </c>
      <c r="F5" s="2">
        <v>9750</v>
      </c>
      <c r="G5" t="s">
        <v>566</v>
      </c>
      <c r="H5" s="2">
        <v>9700</v>
      </c>
      <c r="I5" s="2">
        <v>10000</v>
      </c>
      <c r="J5" s="2">
        <v>9500</v>
      </c>
      <c r="K5" t="s">
        <v>566</v>
      </c>
      <c r="L5" t="s">
        <v>566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566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566</v>
      </c>
      <c r="C6" s="2">
        <v>9500</v>
      </c>
      <c r="D6" s="2">
        <v>9936</v>
      </c>
      <c r="E6" t="s">
        <v>566</v>
      </c>
      <c r="F6" s="3">
        <v>9200</v>
      </c>
      <c r="G6" t="s">
        <v>566</v>
      </c>
      <c r="H6" s="2">
        <v>9700</v>
      </c>
      <c r="I6" s="2">
        <v>9750</v>
      </c>
      <c r="J6" s="2">
        <v>9550</v>
      </c>
      <c r="K6" t="s">
        <v>566</v>
      </c>
      <c r="L6" t="s">
        <v>566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566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566</v>
      </c>
      <c r="C7" s="2">
        <v>9500</v>
      </c>
      <c r="D7" s="2">
        <v>9858</v>
      </c>
      <c r="E7" t="s">
        <v>566</v>
      </c>
      <c r="F7" s="2">
        <v>9000</v>
      </c>
      <c r="G7" t="s">
        <v>566</v>
      </c>
      <c r="H7" s="2">
        <v>9500</v>
      </c>
      <c r="I7" s="2">
        <v>9750</v>
      </c>
      <c r="J7" s="2">
        <v>9500</v>
      </c>
      <c r="K7" t="s">
        <v>566</v>
      </c>
      <c r="L7" t="s">
        <v>566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566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566</v>
      </c>
      <c r="C8" s="2">
        <v>9500</v>
      </c>
      <c r="D8" s="2">
        <v>9858</v>
      </c>
      <c r="E8" t="s">
        <v>566</v>
      </c>
      <c r="F8" s="2">
        <v>8750</v>
      </c>
      <c r="G8" t="s">
        <v>566</v>
      </c>
      <c r="H8" s="2">
        <v>9200</v>
      </c>
      <c r="I8" s="2">
        <v>9750</v>
      </c>
      <c r="J8" s="2">
        <v>9500</v>
      </c>
      <c r="K8" t="s">
        <v>566</v>
      </c>
      <c r="L8" t="s">
        <v>566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566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566</v>
      </c>
      <c r="C9" s="2">
        <v>9500</v>
      </c>
      <c r="D9" s="2">
        <v>9808</v>
      </c>
      <c r="E9" t="s">
        <v>566</v>
      </c>
      <c r="F9" s="2">
        <v>8500</v>
      </c>
      <c r="G9" t="s">
        <v>566</v>
      </c>
      <c r="H9" s="2">
        <v>9200</v>
      </c>
      <c r="I9" s="2">
        <v>9650</v>
      </c>
      <c r="J9" s="2">
        <v>9450</v>
      </c>
      <c r="K9" t="s">
        <v>566</v>
      </c>
      <c r="L9" t="s">
        <v>566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566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566</v>
      </c>
      <c r="C10" s="2">
        <v>9500</v>
      </c>
      <c r="D10" s="2">
        <v>9488</v>
      </c>
      <c r="E10" t="s">
        <v>566</v>
      </c>
      <c r="F10" s="2">
        <v>8500</v>
      </c>
      <c r="G10" t="s">
        <v>566</v>
      </c>
      <c r="H10" s="2">
        <v>8900</v>
      </c>
      <c r="I10" s="2">
        <v>9500</v>
      </c>
      <c r="J10" s="2">
        <v>9350</v>
      </c>
      <c r="K10" t="s">
        <v>566</v>
      </c>
      <c r="L10" t="s">
        <v>566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566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566</v>
      </c>
      <c r="C11" s="2">
        <v>9450</v>
      </c>
      <c r="D11" s="2">
        <v>9213</v>
      </c>
      <c r="E11" t="s">
        <v>566</v>
      </c>
      <c r="F11" s="2">
        <v>8500</v>
      </c>
      <c r="G11" t="s">
        <v>566</v>
      </c>
      <c r="H11" s="2">
        <v>8900</v>
      </c>
      <c r="I11" s="2">
        <v>9250</v>
      </c>
      <c r="J11" s="2">
        <v>9200</v>
      </c>
      <c r="K11" t="s">
        <v>566</v>
      </c>
      <c r="L11" t="s">
        <v>566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566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566</v>
      </c>
      <c r="C12" s="2">
        <v>9350</v>
      </c>
      <c r="D12" s="2">
        <v>9188</v>
      </c>
      <c r="E12" t="s">
        <v>566</v>
      </c>
      <c r="F12" s="2">
        <v>8500</v>
      </c>
      <c r="G12" t="s">
        <v>566</v>
      </c>
      <c r="H12" s="2">
        <v>8900</v>
      </c>
      <c r="I12" s="2">
        <v>9000</v>
      </c>
      <c r="J12" s="2">
        <v>9100</v>
      </c>
      <c r="K12" t="s">
        <v>566</v>
      </c>
      <c r="L12" t="s">
        <v>566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566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566</v>
      </c>
      <c r="C13" s="2">
        <v>9400</v>
      </c>
      <c r="D13" s="2">
        <v>9200</v>
      </c>
      <c r="E13" t="s">
        <v>566</v>
      </c>
      <c r="F13" s="2">
        <v>8500</v>
      </c>
      <c r="G13" t="s">
        <v>566</v>
      </c>
      <c r="H13" s="2">
        <v>8900</v>
      </c>
      <c r="I13" s="2">
        <v>9000</v>
      </c>
      <c r="J13" s="2">
        <v>9100</v>
      </c>
      <c r="K13" t="s">
        <v>566</v>
      </c>
      <c r="L13" t="s">
        <v>566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566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566</v>
      </c>
      <c r="C14" s="2">
        <v>9400</v>
      </c>
      <c r="D14" s="2">
        <v>8890</v>
      </c>
      <c r="E14" t="s">
        <v>566</v>
      </c>
      <c r="F14" s="2">
        <v>8500</v>
      </c>
      <c r="G14" t="s">
        <v>566</v>
      </c>
      <c r="H14" s="2">
        <v>8500</v>
      </c>
      <c r="I14" s="2">
        <v>8750</v>
      </c>
      <c r="J14" s="2">
        <v>9000</v>
      </c>
      <c r="K14" t="s">
        <v>566</v>
      </c>
      <c r="L14" t="s">
        <v>566</v>
      </c>
      <c r="M14" s="2">
        <v>8875</v>
      </c>
      <c r="N14" t="s">
        <v>566</v>
      </c>
      <c r="O14" s="2">
        <v>8750</v>
      </c>
      <c r="P14" s="2">
        <v>8900</v>
      </c>
      <c r="Q14" s="2">
        <v>8825</v>
      </c>
      <c r="R14" s="2">
        <v>8900</v>
      </c>
      <c r="S14" t="s">
        <v>566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566</v>
      </c>
      <c r="C15" s="2">
        <v>9400</v>
      </c>
      <c r="D15" s="2">
        <v>8890</v>
      </c>
      <c r="E15" t="s">
        <v>566</v>
      </c>
      <c r="F15" s="2">
        <v>8350</v>
      </c>
      <c r="G15" t="s">
        <v>566</v>
      </c>
      <c r="H15" s="2">
        <v>8500</v>
      </c>
      <c r="I15" s="2">
        <v>8750</v>
      </c>
      <c r="J15" s="2">
        <v>8950</v>
      </c>
      <c r="K15" t="s">
        <v>566</v>
      </c>
      <c r="L15" t="s">
        <v>566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566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566</v>
      </c>
      <c r="C16" s="2">
        <v>9200</v>
      </c>
      <c r="D16" s="2">
        <v>8975</v>
      </c>
      <c r="E16" t="s">
        <v>566</v>
      </c>
      <c r="F16" s="2">
        <v>8250</v>
      </c>
      <c r="G16" t="s">
        <v>566</v>
      </c>
      <c r="H16" s="2">
        <v>8400</v>
      </c>
      <c r="I16" s="3">
        <v>8250</v>
      </c>
      <c r="J16" s="2">
        <v>8850</v>
      </c>
      <c r="K16" t="s">
        <v>566</v>
      </c>
      <c r="L16" t="s">
        <v>566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566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566</v>
      </c>
      <c r="C17" s="3">
        <v>8300</v>
      </c>
      <c r="D17" s="3">
        <v>8470</v>
      </c>
      <c r="E17" t="s">
        <v>566</v>
      </c>
      <c r="F17" s="2">
        <v>8000</v>
      </c>
      <c r="G17" t="s">
        <v>566</v>
      </c>
      <c r="H17" s="2">
        <v>8400</v>
      </c>
      <c r="I17" s="2">
        <v>8000</v>
      </c>
      <c r="J17" s="2">
        <v>8500</v>
      </c>
      <c r="K17" t="s">
        <v>566</v>
      </c>
      <c r="L17" t="s">
        <v>566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566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566</v>
      </c>
      <c r="C18" s="2">
        <v>8100</v>
      </c>
      <c r="D18" s="2">
        <v>8288</v>
      </c>
      <c r="E18" t="s">
        <v>566</v>
      </c>
      <c r="F18" s="2">
        <v>7900</v>
      </c>
      <c r="G18" t="s">
        <v>566</v>
      </c>
      <c r="H18" s="3">
        <v>7750</v>
      </c>
      <c r="I18" s="2">
        <v>8000</v>
      </c>
      <c r="J18" s="2">
        <v>8200</v>
      </c>
      <c r="K18" t="s">
        <v>566</v>
      </c>
      <c r="L18" t="s">
        <v>566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566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566</v>
      </c>
      <c r="C19" s="2">
        <v>8000</v>
      </c>
      <c r="D19" s="2">
        <v>8238</v>
      </c>
      <c r="E19" t="s">
        <v>566</v>
      </c>
      <c r="F19" s="2">
        <v>7700</v>
      </c>
      <c r="G19" t="s">
        <v>566</v>
      </c>
      <c r="H19" s="2">
        <v>7750</v>
      </c>
      <c r="I19" s="2">
        <v>7750</v>
      </c>
      <c r="J19" s="2">
        <v>7900</v>
      </c>
      <c r="K19" t="s">
        <v>566</v>
      </c>
      <c r="L19" t="s">
        <v>566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566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566</v>
      </c>
      <c r="C20" s="2">
        <v>8000</v>
      </c>
      <c r="D20" s="2">
        <v>8125</v>
      </c>
      <c r="E20" t="s">
        <v>566</v>
      </c>
      <c r="F20" s="2">
        <v>7600</v>
      </c>
      <c r="G20" t="s">
        <v>566</v>
      </c>
      <c r="H20" s="2">
        <v>7700</v>
      </c>
      <c r="I20" s="2">
        <v>7500</v>
      </c>
      <c r="J20" s="2">
        <v>7800</v>
      </c>
      <c r="K20" t="s">
        <v>566</v>
      </c>
      <c r="L20" t="s">
        <v>566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566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566</v>
      </c>
      <c r="C21" s="2">
        <v>7900</v>
      </c>
      <c r="D21" s="3">
        <v>7667</v>
      </c>
      <c r="E21" t="s">
        <v>566</v>
      </c>
      <c r="F21" s="2">
        <v>7500</v>
      </c>
      <c r="G21" t="s">
        <v>566</v>
      </c>
      <c r="H21" s="2">
        <v>7700</v>
      </c>
      <c r="I21" s="2">
        <v>7500</v>
      </c>
      <c r="J21" s="2">
        <v>7800</v>
      </c>
      <c r="K21" t="s">
        <v>566</v>
      </c>
      <c r="L21" t="s">
        <v>566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566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566</v>
      </c>
      <c r="C22" s="2">
        <v>7800</v>
      </c>
      <c r="D22" s="2">
        <v>7583</v>
      </c>
      <c r="E22" t="s">
        <v>566</v>
      </c>
      <c r="F22" s="2">
        <v>7450</v>
      </c>
      <c r="G22" t="s">
        <v>566</v>
      </c>
      <c r="H22" s="2">
        <v>7500</v>
      </c>
      <c r="I22" s="3">
        <v>7000</v>
      </c>
      <c r="J22" s="2">
        <v>7700</v>
      </c>
      <c r="K22" t="s">
        <v>566</v>
      </c>
      <c r="L22" t="s">
        <v>566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566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566</v>
      </c>
      <c r="C23" s="3">
        <v>7400</v>
      </c>
      <c r="D23" s="2">
        <v>7600</v>
      </c>
      <c r="E23" t="s">
        <v>566</v>
      </c>
      <c r="F23" s="2">
        <v>7400</v>
      </c>
      <c r="G23" t="s">
        <v>566</v>
      </c>
      <c r="H23" s="2">
        <v>7250</v>
      </c>
      <c r="I23" s="2">
        <v>7000</v>
      </c>
      <c r="J23" s="2">
        <v>7700</v>
      </c>
      <c r="K23" t="s">
        <v>566</v>
      </c>
      <c r="L23" t="s">
        <v>566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566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566</v>
      </c>
      <c r="C24" s="2">
        <v>7400</v>
      </c>
      <c r="D24" s="2">
        <v>7575</v>
      </c>
      <c r="E24" t="s">
        <v>566</v>
      </c>
      <c r="F24" s="2">
        <v>7250</v>
      </c>
      <c r="G24" t="s">
        <v>566</v>
      </c>
      <c r="H24" s="2">
        <v>7250</v>
      </c>
      <c r="I24" s="2">
        <v>6750</v>
      </c>
      <c r="J24" s="2">
        <v>7500</v>
      </c>
      <c r="K24" t="s">
        <v>566</v>
      </c>
      <c r="L24" t="s">
        <v>566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566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566</v>
      </c>
      <c r="C25" s="2">
        <v>7300</v>
      </c>
      <c r="D25" s="2">
        <v>7200</v>
      </c>
      <c r="E25" t="s">
        <v>566</v>
      </c>
      <c r="F25" s="2">
        <v>7200</v>
      </c>
      <c r="G25" t="s">
        <v>566</v>
      </c>
      <c r="H25" s="2">
        <v>7250</v>
      </c>
      <c r="I25" s="2">
        <v>6750</v>
      </c>
      <c r="J25" s="2">
        <v>7500</v>
      </c>
      <c r="K25" t="s">
        <v>566</v>
      </c>
      <c r="L25" t="s">
        <v>566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566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566</v>
      </c>
      <c r="C26" s="2">
        <v>7200</v>
      </c>
      <c r="D26" s="2">
        <v>7008</v>
      </c>
      <c r="E26" t="s">
        <v>566</v>
      </c>
      <c r="F26" s="2">
        <v>7000</v>
      </c>
      <c r="G26" t="s">
        <v>566</v>
      </c>
      <c r="H26" s="2">
        <v>7250</v>
      </c>
      <c r="I26" s="2">
        <v>6750</v>
      </c>
      <c r="J26" s="2">
        <v>7300</v>
      </c>
      <c r="K26" t="s">
        <v>566</v>
      </c>
      <c r="L26" t="s">
        <v>566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566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566</v>
      </c>
      <c r="C27" s="2">
        <v>7100</v>
      </c>
      <c r="D27" s="2">
        <v>6975</v>
      </c>
      <c r="E27" t="s">
        <v>566</v>
      </c>
      <c r="F27" s="2">
        <v>7000</v>
      </c>
      <c r="G27" t="s">
        <v>566</v>
      </c>
      <c r="H27" s="2">
        <v>7000</v>
      </c>
      <c r="I27" s="2">
        <v>6750</v>
      </c>
      <c r="J27" s="2">
        <v>7000</v>
      </c>
      <c r="K27" t="s">
        <v>566</v>
      </c>
      <c r="L27" t="s">
        <v>566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566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566</v>
      </c>
      <c r="C28" s="2">
        <v>7100</v>
      </c>
      <c r="D28" s="2">
        <v>6858</v>
      </c>
      <c r="E28" t="s">
        <v>566</v>
      </c>
      <c r="F28" s="2">
        <v>6850</v>
      </c>
      <c r="G28" t="s">
        <v>566</v>
      </c>
      <c r="H28" s="2">
        <v>6800</v>
      </c>
      <c r="I28" s="2">
        <v>6750</v>
      </c>
      <c r="J28" s="2">
        <v>7000</v>
      </c>
      <c r="K28" t="s">
        <v>566</v>
      </c>
      <c r="L28" t="s">
        <v>566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566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566</v>
      </c>
      <c r="C29" s="2">
        <v>6800</v>
      </c>
      <c r="D29" s="2">
        <v>6588</v>
      </c>
      <c r="E29" t="s">
        <v>566</v>
      </c>
      <c r="F29" s="2">
        <v>6750</v>
      </c>
      <c r="G29" t="s">
        <v>566</v>
      </c>
      <c r="H29" s="2">
        <v>6750</v>
      </c>
      <c r="I29" s="2">
        <v>6750</v>
      </c>
      <c r="J29" s="2">
        <v>6900</v>
      </c>
      <c r="K29" t="s">
        <v>566</v>
      </c>
      <c r="L29" t="s">
        <v>566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566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566</v>
      </c>
      <c r="C30" s="2">
        <v>6800</v>
      </c>
      <c r="D30" s="2">
        <v>6513</v>
      </c>
      <c r="E30" t="s">
        <v>566</v>
      </c>
      <c r="F30" s="2">
        <v>6750</v>
      </c>
      <c r="G30" t="s">
        <v>566</v>
      </c>
      <c r="H30" s="2">
        <v>6600</v>
      </c>
      <c r="I30" s="2">
        <v>6750</v>
      </c>
      <c r="J30" s="2">
        <v>6850</v>
      </c>
      <c r="K30" t="s">
        <v>566</v>
      </c>
      <c r="L30" t="s">
        <v>566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566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566</v>
      </c>
      <c r="C31" s="2">
        <v>6800</v>
      </c>
      <c r="D31" s="2">
        <v>6513</v>
      </c>
      <c r="E31" t="s">
        <v>566</v>
      </c>
      <c r="F31" s="2">
        <v>6750</v>
      </c>
      <c r="G31" t="s">
        <v>566</v>
      </c>
      <c r="H31" s="2">
        <v>6600</v>
      </c>
      <c r="I31" s="2">
        <v>6750</v>
      </c>
      <c r="J31" s="2">
        <v>6800</v>
      </c>
      <c r="K31" t="s">
        <v>566</v>
      </c>
      <c r="L31" t="s">
        <v>566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566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566</v>
      </c>
      <c r="C32" s="2">
        <v>6850</v>
      </c>
      <c r="D32" s="2">
        <v>6250</v>
      </c>
      <c r="E32" t="s">
        <v>566</v>
      </c>
      <c r="F32" s="2">
        <v>6600</v>
      </c>
      <c r="G32" t="s">
        <v>566</v>
      </c>
      <c r="H32" s="2">
        <v>6600</v>
      </c>
      <c r="I32" s="2">
        <v>6750</v>
      </c>
      <c r="J32" s="2">
        <v>6800</v>
      </c>
      <c r="K32" t="s">
        <v>566</v>
      </c>
      <c r="L32" t="s">
        <v>566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566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566</v>
      </c>
      <c r="C33" s="2">
        <v>6850</v>
      </c>
      <c r="D33" s="2">
        <v>6210</v>
      </c>
      <c r="E33" t="s">
        <v>566</v>
      </c>
      <c r="F33" s="2">
        <v>6500</v>
      </c>
      <c r="G33" t="s">
        <v>566</v>
      </c>
      <c r="H33" s="2">
        <v>6500</v>
      </c>
      <c r="I33" s="2">
        <v>6500</v>
      </c>
      <c r="J33" s="2">
        <v>6800</v>
      </c>
      <c r="K33" t="s">
        <v>566</v>
      </c>
      <c r="L33" t="s">
        <v>566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566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566</v>
      </c>
      <c r="C34" s="3">
        <v>6347</v>
      </c>
      <c r="D34" s="2">
        <v>6220</v>
      </c>
      <c r="E34" t="s">
        <v>566</v>
      </c>
      <c r="F34" s="2">
        <v>6250</v>
      </c>
      <c r="G34" t="s">
        <v>566</v>
      </c>
      <c r="H34" s="2">
        <v>6450</v>
      </c>
      <c r="I34" s="2">
        <v>6500</v>
      </c>
      <c r="J34" s="2">
        <v>6800</v>
      </c>
      <c r="K34" t="s">
        <v>566</v>
      </c>
      <c r="L34" t="s">
        <v>566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566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566</v>
      </c>
      <c r="C35" s="3">
        <v>5923</v>
      </c>
      <c r="D35" s="2">
        <v>6210</v>
      </c>
      <c r="E35" t="s">
        <v>566</v>
      </c>
      <c r="F35" s="2">
        <v>6200</v>
      </c>
      <c r="G35" t="s">
        <v>566</v>
      </c>
      <c r="H35" s="2">
        <v>6450</v>
      </c>
      <c r="I35" s="2">
        <v>6500</v>
      </c>
      <c r="J35" s="2">
        <v>6700</v>
      </c>
      <c r="K35" t="s">
        <v>566</v>
      </c>
      <c r="L35" t="s">
        <v>566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566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566</v>
      </c>
      <c r="C36" s="2">
        <v>5989</v>
      </c>
      <c r="D36" s="2">
        <v>6130</v>
      </c>
      <c r="E36" t="s">
        <v>566</v>
      </c>
      <c r="F36" s="2">
        <v>6200</v>
      </c>
      <c r="G36" t="s">
        <v>566</v>
      </c>
      <c r="H36" s="2">
        <v>6450</v>
      </c>
      <c r="I36" s="2">
        <v>6250</v>
      </c>
      <c r="J36" s="2">
        <v>6600</v>
      </c>
      <c r="K36" t="s">
        <v>566</v>
      </c>
      <c r="L36" t="s">
        <v>566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566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566</v>
      </c>
      <c r="C37" s="2">
        <v>5989</v>
      </c>
      <c r="D37" s="2">
        <v>6120</v>
      </c>
      <c r="E37" t="s">
        <v>566</v>
      </c>
      <c r="F37" s="2">
        <v>6200</v>
      </c>
      <c r="G37" t="s">
        <v>566</v>
      </c>
      <c r="H37" s="2">
        <v>6450</v>
      </c>
      <c r="I37" s="2">
        <v>6250</v>
      </c>
      <c r="J37" s="2">
        <v>6500</v>
      </c>
      <c r="K37" t="s">
        <v>566</v>
      </c>
      <c r="L37" t="s">
        <v>566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566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566</v>
      </c>
      <c r="C38" s="2">
        <v>6000</v>
      </c>
      <c r="D38" s="2">
        <v>6350</v>
      </c>
      <c r="E38" t="s">
        <v>566</v>
      </c>
      <c r="F38" s="2">
        <v>6200</v>
      </c>
      <c r="G38" t="s">
        <v>566</v>
      </c>
      <c r="H38" s="2">
        <v>6450</v>
      </c>
      <c r="I38" s="2">
        <v>6250</v>
      </c>
      <c r="J38" s="2">
        <v>6500</v>
      </c>
      <c r="K38" t="s">
        <v>566</v>
      </c>
      <c r="L38" t="s">
        <v>566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566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566</v>
      </c>
      <c r="C39" s="2">
        <v>6000</v>
      </c>
      <c r="D39" s="2">
        <v>6310</v>
      </c>
      <c r="E39" t="s">
        <v>566</v>
      </c>
      <c r="F39" s="2">
        <v>6150</v>
      </c>
      <c r="G39" t="s">
        <v>566</v>
      </c>
      <c r="H39" s="2">
        <v>6450</v>
      </c>
      <c r="I39" s="2">
        <v>6250</v>
      </c>
      <c r="J39" s="2">
        <v>6600</v>
      </c>
      <c r="K39" t="s">
        <v>566</v>
      </c>
      <c r="L39" t="s">
        <v>566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566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566</v>
      </c>
      <c r="C40" s="2">
        <v>6000</v>
      </c>
      <c r="D40" s="2">
        <v>6383</v>
      </c>
      <c r="E40" t="s">
        <v>566</v>
      </c>
      <c r="F40" s="2">
        <v>6250</v>
      </c>
      <c r="G40" t="s">
        <v>566</v>
      </c>
      <c r="H40" s="2">
        <v>6350</v>
      </c>
      <c r="I40" s="2">
        <v>6250</v>
      </c>
      <c r="J40" s="2">
        <v>6600</v>
      </c>
      <c r="K40" t="s">
        <v>566</v>
      </c>
      <c r="L40" t="s">
        <v>566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566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566</v>
      </c>
      <c r="C41" s="2">
        <v>6000</v>
      </c>
      <c r="D41" s="3">
        <v>6720</v>
      </c>
      <c r="E41" t="s">
        <v>566</v>
      </c>
      <c r="F41" s="2">
        <v>6300</v>
      </c>
      <c r="G41" t="s">
        <v>566</v>
      </c>
      <c r="H41" s="2">
        <v>6350</v>
      </c>
      <c r="I41" s="2">
        <v>6250</v>
      </c>
      <c r="J41" s="2">
        <v>6600</v>
      </c>
      <c r="K41" t="s">
        <v>566</v>
      </c>
      <c r="L41" t="s">
        <v>566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566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566</v>
      </c>
      <c r="C42" s="2">
        <v>6050</v>
      </c>
      <c r="D42" s="2">
        <v>6750</v>
      </c>
      <c r="E42" t="s">
        <v>566</v>
      </c>
      <c r="F42" s="2">
        <v>6300</v>
      </c>
      <c r="G42" t="s">
        <v>566</v>
      </c>
      <c r="H42" s="2">
        <v>6350</v>
      </c>
      <c r="I42" s="2">
        <v>6250</v>
      </c>
      <c r="J42" s="2">
        <v>6600</v>
      </c>
      <c r="K42" t="s">
        <v>566</v>
      </c>
      <c r="L42" t="s">
        <v>566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566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566</v>
      </c>
      <c r="C43" s="2">
        <v>6050</v>
      </c>
      <c r="D43" s="2">
        <v>6650</v>
      </c>
      <c r="E43" t="s">
        <v>566</v>
      </c>
      <c r="F43" s="2">
        <v>6250</v>
      </c>
      <c r="G43" t="s">
        <v>566</v>
      </c>
      <c r="H43" s="2">
        <v>6350</v>
      </c>
      <c r="I43" s="2">
        <v>6250</v>
      </c>
      <c r="J43" s="2">
        <v>6600</v>
      </c>
      <c r="K43" t="s">
        <v>566</v>
      </c>
      <c r="L43" t="s">
        <v>566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566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566</v>
      </c>
      <c r="C44" s="2">
        <v>6000</v>
      </c>
      <c r="D44" s="2">
        <v>6750</v>
      </c>
      <c r="E44" t="s">
        <v>566</v>
      </c>
      <c r="F44" s="2">
        <v>6250</v>
      </c>
      <c r="G44" t="s">
        <v>566</v>
      </c>
      <c r="H44" s="2">
        <v>6250</v>
      </c>
      <c r="I44" s="2">
        <v>6250</v>
      </c>
      <c r="J44" s="2">
        <v>6500</v>
      </c>
      <c r="K44" t="s">
        <v>566</v>
      </c>
      <c r="L44" t="s">
        <v>566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566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566</v>
      </c>
      <c r="C45" s="2">
        <v>6000</v>
      </c>
      <c r="D45" s="2">
        <v>6667</v>
      </c>
      <c r="E45" t="s">
        <v>566</v>
      </c>
      <c r="F45" s="2">
        <v>6250</v>
      </c>
      <c r="G45" t="s">
        <v>566</v>
      </c>
      <c r="H45" s="2">
        <v>6300</v>
      </c>
      <c r="I45" s="2">
        <v>6250</v>
      </c>
      <c r="J45" s="2">
        <v>6450</v>
      </c>
      <c r="K45" t="s">
        <v>566</v>
      </c>
      <c r="L45" t="s">
        <v>566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566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566</v>
      </c>
      <c r="C46" s="3">
        <v>6400</v>
      </c>
      <c r="D46" s="2">
        <v>6683</v>
      </c>
      <c r="E46" t="s">
        <v>566</v>
      </c>
      <c r="F46" s="2">
        <v>6250</v>
      </c>
      <c r="G46" t="s">
        <v>566</v>
      </c>
      <c r="H46" s="2">
        <v>6300</v>
      </c>
      <c r="I46" s="2">
        <v>6250</v>
      </c>
      <c r="J46" s="2">
        <v>6400</v>
      </c>
      <c r="K46" t="s">
        <v>566</v>
      </c>
      <c r="L46" t="s">
        <v>566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566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566</v>
      </c>
      <c r="C47" s="2">
        <v>6400</v>
      </c>
      <c r="D47" s="2">
        <v>6683</v>
      </c>
      <c r="E47" t="s">
        <v>566</v>
      </c>
      <c r="F47" s="2">
        <v>6000</v>
      </c>
      <c r="G47" t="s">
        <v>566</v>
      </c>
      <c r="H47" s="2">
        <v>6300</v>
      </c>
      <c r="I47" s="2">
        <v>6250</v>
      </c>
      <c r="J47" s="2">
        <v>6500</v>
      </c>
      <c r="K47" t="s">
        <v>566</v>
      </c>
      <c r="L47" t="s">
        <v>566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566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566</v>
      </c>
      <c r="C48" s="2">
        <v>6400</v>
      </c>
      <c r="D48" s="2">
        <v>6500</v>
      </c>
      <c r="E48" t="s">
        <v>566</v>
      </c>
      <c r="F48" s="2">
        <v>6000</v>
      </c>
      <c r="G48" t="s">
        <v>566</v>
      </c>
      <c r="H48" s="2">
        <v>6300</v>
      </c>
      <c r="I48" s="2">
        <v>6250</v>
      </c>
      <c r="J48" s="2">
        <v>6500</v>
      </c>
      <c r="K48" t="s">
        <v>566</v>
      </c>
      <c r="L48" t="s">
        <v>566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566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566</v>
      </c>
      <c r="C49" s="2">
        <v>6500</v>
      </c>
      <c r="D49" s="2">
        <v>6463</v>
      </c>
      <c r="E49" t="s">
        <v>566</v>
      </c>
      <c r="F49" s="2">
        <v>6000</v>
      </c>
      <c r="G49" t="s">
        <v>566</v>
      </c>
      <c r="H49" s="2">
        <v>6300</v>
      </c>
      <c r="I49" s="2">
        <v>6250</v>
      </c>
      <c r="J49" s="2">
        <v>6500</v>
      </c>
      <c r="K49" t="s">
        <v>566</v>
      </c>
      <c r="L49" t="s">
        <v>566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566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566</v>
      </c>
      <c r="C50" s="2">
        <v>6300</v>
      </c>
      <c r="D50" s="2">
        <v>6413</v>
      </c>
      <c r="E50" t="s">
        <v>566</v>
      </c>
      <c r="F50" s="2">
        <v>6000</v>
      </c>
      <c r="G50" t="s">
        <v>566</v>
      </c>
      <c r="H50" s="2">
        <v>6300</v>
      </c>
      <c r="I50" s="2">
        <v>6250</v>
      </c>
      <c r="J50" s="2">
        <v>6500</v>
      </c>
      <c r="K50" t="s">
        <v>566</v>
      </c>
      <c r="L50" t="s">
        <v>566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566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566</v>
      </c>
      <c r="C51" s="2">
        <v>6300</v>
      </c>
      <c r="D51" s="2">
        <v>6380</v>
      </c>
      <c r="E51" t="s">
        <v>566</v>
      </c>
      <c r="F51" s="3">
        <v>6500</v>
      </c>
      <c r="G51" t="s">
        <v>566</v>
      </c>
      <c r="H51" s="2">
        <v>6300</v>
      </c>
      <c r="I51" s="2">
        <v>6250</v>
      </c>
      <c r="J51" s="2">
        <v>6500</v>
      </c>
      <c r="K51" t="s">
        <v>566</v>
      </c>
      <c r="L51" t="s">
        <v>566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566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566</v>
      </c>
      <c r="C52" s="2">
        <v>6300</v>
      </c>
      <c r="D52" s="2">
        <v>6300</v>
      </c>
      <c r="E52" t="s">
        <v>566</v>
      </c>
      <c r="F52" s="2">
        <v>6500</v>
      </c>
      <c r="G52" t="s">
        <v>566</v>
      </c>
      <c r="H52" s="2">
        <v>6300</v>
      </c>
      <c r="I52" s="2">
        <v>6250</v>
      </c>
      <c r="J52" s="2">
        <v>6500</v>
      </c>
      <c r="K52" t="s">
        <v>566</v>
      </c>
      <c r="L52" t="s">
        <v>566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566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566</v>
      </c>
      <c r="C53" s="2">
        <v>6300</v>
      </c>
      <c r="D53" s="2">
        <v>6300</v>
      </c>
      <c r="E53" t="s">
        <v>566</v>
      </c>
      <c r="F53" s="2">
        <v>6400</v>
      </c>
      <c r="G53" t="s">
        <v>566</v>
      </c>
      <c r="H53" s="2">
        <v>6300</v>
      </c>
      <c r="I53" s="2">
        <v>6250</v>
      </c>
      <c r="J53" s="2">
        <v>6700</v>
      </c>
      <c r="K53" t="s">
        <v>566</v>
      </c>
      <c r="L53" t="s">
        <v>566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566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566</v>
      </c>
      <c r="C54" s="2">
        <v>6300</v>
      </c>
      <c r="D54" s="2">
        <v>6250</v>
      </c>
      <c r="E54" t="s">
        <v>566</v>
      </c>
      <c r="F54" s="2">
        <v>6300</v>
      </c>
      <c r="G54" t="s">
        <v>566</v>
      </c>
      <c r="H54" s="2">
        <v>6300</v>
      </c>
      <c r="I54" s="2">
        <v>6250</v>
      </c>
      <c r="J54" s="2">
        <v>6600</v>
      </c>
      <c r="K54" t="s">
        <v>566</v>
      </c>
      <c r="L54" t="s">
        <v>566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566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566</v>
      </c>
      <c r="C55" s="2">
        <v>6300</v>
      </c>
      <c r="D55" s="2">
        <v>6230</v>
      </c>
      <c r="E55" t="s">
        <v>566</v>
      </c>
      <c r="F55" s="2">
        <v>6250</v>
      </c>
      <c r="G55" t="s">
        <v>566</v>
      </c>
      <c r="H55" s="2">
        <v>6300</v>
      </c>
      <c r="I55" s="2">
        <v>6250</v>
      </c>
      <c r="J55" s="2">
        <v>6500</v>
      </c>
      <c r="K55" t="s">
        <v>566</v>
      </c>
      <c r="L55" t="s">
        <v>566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566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566</v>
      </c>
      <c r="C56" s="2">
        <v>6200</v>
      </c>
      <c r="D56" s="2">
        <v>6250</v>
      </c>
      <c r="E56" t="s">
        <v>566</v>
      </c>
      <c r="F56" s="2">
        <v>6250</v>
      </c>
      <c r="G56" t="s">
        <v>566</v>
      </c>
      <c r="H56" s="2">
        <v>6300</v>
      </c>
      <c r="I56" s="2">
        <v>6250</v>
      </c>
      <c r="J56" s="2">
        <v>6500</v>
      </c>
      <c r="K56" t="s">
        <v>566</v>
      </c>
      <c r="L56" t="s">
        <v>566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566</v>
      </c>
      <c r="T56" t="s">
        <v>566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566</v>
      </c>
      <c r="C57" s="2">
        <v>6200</v>
      </c>
      <c r="D57" s="2">
        <v>6260</v>
      </c>
      <c r="E57" t="s">
        <v>566</v>
      </c>
      <c r="F57" s="2">
        <v>6250</v>
      </c>
      <c r="G57" t="s">
        <v>566</v>
      </c>
      <c r="H57" s="2">
        <v>6300</v>
      </c>
      <c r="I57" s="2">
        <v>6250</v>
      </c>
      <c r="J57" s="2">
        <v>6500</v>
      </c>
      <c r="K57" t="s">
        <v>566</v>
      </c>
      <c r="L57" t="s">
        <v>566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566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566</v>
      </c>
      <c r="C58" s="2">
        <v>6150</v>
      </c>
      <c r="D58" s="2">
        <v>6250</v>
      </c>
      <c r="E58" t="s">
        <v>566</v>
      </c>
      <c r="F58" s="2">
        <v>6250</v>
      </c>
      <c r="G58" t="s">
        <v>566</v>
      </c>
      <c r="H58" s="2">
        <v>6300</v>
      </c>
      <c r="I58" s="2">
        <v>6250</v>
      </c>
      <c r="J58" s="2">
        <v>6400</v>
      </c>
      <c r="K58" t="s">
        <v>566</v>
      </c>
      <c r="L58" t="s">
        <v>566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566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566</v>
      </c>
      <c r="C59" s="2">
        <v>6150</v>
      </c>
      <c r="D59" s="2">
        <v>6200</v>
      </c>
      <c r="E59" t="s">
        <v>566</v>
      </c>
      <c r="F59" s="2">
        <v>6150</v>
      </c>
      <c r="G59" t="s">
        <v>566</v>
      </c>
      <c r="H59" s="2">
        <v>6300</v>
      </c>
      <c r="I59" s="2">
        <v>6250</v>
      </c>
      <c r="J59" s="2">
        <v>6300</v>
      </c>
      <c r="K59" t="s">
        <v>566</v>
      </c>
      <c r="L59" t="s">
        <v>566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566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566</v>
      </c>
      <c r="C60" s="2">
        <v>6150</v>
      </c>
      <c r="D60" s="2">
        <v>6217</v>
      </c>
      <c r="E60" t="s">
        <v>566</v>
      </c>
      <c r="F60" s="2">
        <v>6000</v>
      </c>
      <c r="G60" t="s">
        <v>566</v>
      </c>
      <c r="H60" s="2">
        <v>6300</v>
      </c>
      <c r="I60" s="2">
        <v>6250</v>
      </c>
      <c r="J60" s="2">
        <v>6100</v>
      </c>
      <c r="K60" t="s">
        <v>566</v>
      </c>
      <c r="L60" t="s">
        <v>566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566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566</v>
      </c>
      <c r="C61" s="2">
        <v>6150</v>
      </c>
      <c r="D61" s="2">
        <v>6200</v>
      </c>
      <c r="E61" t="s">
        <v>566</v>
      </c>
      <c r="F61" s="2">
        <v>6000</v>
      </c>
      <c r="G61" t="s">
        <v>566</v>
      </c>
      <c r="H61" s="2">
        <v>6300</v>
      </c>
      <c r="I61" s="2">
        <v>6250</v>
      </c>
      <c r="J61" s="2">
        <v>6250</v>
      </c>
      <c r="K61" t="s">
        <v>566</v>
      </c>
      <c r="L61" t="s">
        <v>566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566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566</v>
      </c>
      <c r="C62" s="2">
        <v>6150</v>
      </c>
      <c r="D62" s="2">
        <v>6170</v>
      </c>
      <c r="E62" t="s">
        <v>566</v>
      </c>
      <c r="F62" s="2">
        <v>6000</v>
      </c>
      <c r="G62" t="s">
        <v>566</v>
      </c>
      <c r="H62" s="2">
        <v>6300</v>
      </c>
      <c r="I62" s="2">
        <v>6250</v>
      </c>
      <c r="J62" s="2">
        <v>6300</v>
      </c>
      <c r="K62" t="s">
        <v>566</v>
      </c>
      <c r="L62" t="s">
        <v>566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566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566</v>
      </c>
      <c r="C63" s="2">
        <v>6150</v>
      </c>
      <c r="D63" s="2">
        <v>6142</v>
      </c>
      <c r="E63" t="s">
        <v>566</v>
      </c>
      <c r="F63" s="2">
        <v>6000</v>
      </c>
      <c r="G63" t="s">
        <v>566</v>
      </c>
      <c r="H63" s="2">
        <v>6300</v>
      </c>
      <c r="I63" s="2">
        <v>6250</v>
      </c>
      <c r="J63" s="2">
        <v>6300</v>
      </c>
      <c r="K63" t="s">
        <v>566</v>
      </c>
      <c r="L63" t="s">
        <v>566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566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566</v>
      </c>
      <c r="C64" s="2">
        <v>6050</v>
      </c>
      <c r="D64" s="2">
        <v>6110</v>
      </c>
      <c r="E64" t="s">
        <v>566</v>
      </c>
      <c r="F64" s="2">
        <v>5900</v>
      </c>
      <c r="G64" t="s">
        <v>566</v>
      </c>
      <c r="H64" s="2">
        <v>6300</v>
      </c>
      <c r="I64" s="2">
        <v>6250</v>
      </c>
      <c r="J64" s="2">
        <v>6300</v>
      </c>
      <c r="K64" t="s">
        <v>566</v>
      </c>
      <c r="L64" t="s">
        <v>566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566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566</v>
      </c>
      <c r="C65" s="2">
        <v>6050</v>
      </c>
      <c r="D65" s="2">
        <v>6120</v>
      </c>
      <c r="E65" t="s">
        <v>566</v>
      </c>
      <c r="F65" s="2">
        <v>5850</v>
      </c>
      <c r="G65" t="s">
        <v>566</v>
      </c>
      <c r="H65" s="2">
        <v>6300</v>
      </c>
      <c r="I65" s="2">
        <v>6250</v>
      </c>
      <c r="J65" s="2">
        <v>6300</v>
      </c>
      <c r="K65" t="s">
        <v>566</v>
      </c>
      <c r="L65" t="s">
        <v>566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566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566</v>
      </c>
      <c r="C66" s="2">
        <v>6050</v>
      </c>
      <c r="D66" s="2">
        <v>6033</v>
      </c>
      <c r="E66" t="s">
        <v>566</v>
      </c>
      <c r="F66" s="2">
        <v>5850</v>
      </c>
      <c r="G66" t="s">
        <v>566</v>
      </c>
      <c r="H66" s="2">
        <v>6300</v>
      </c>
      <c r="I66" s="2">
        <v>6250</v>
      </c>
      <c r="J66" s="2">
        <v>6300</v>
      </c>
      <c r="K66" t="s">
        <v>566</v>
      </c>
      <c r="L66" t="s">
        <v>566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566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566</v>
      </c>
      <c r="C67" s="2">
        <v>6050</v>
      </c>
      <c r="D67" s="2">
        <v>6000</v>
      </c>
      <c r="E67" t="s">
        <v>566</v>
      </c>
      <c r="F67" s="2">
        <v>6000</v>
      </c>
      <c r="G67" t="s">
        <v>566</v>
      </c>
      <c r="H67" s="2">
        <v>6300</v>
      </c>
      <c r="I67" s="2">
        <v>6250</v>
      </c>
      <c r="J67" s="2">
        <v>6300</v>
      </c>
      <c r="K67" t="s">
        <v>566</v>
      </c>
      <c r="L67" t="s">
        <v>566</v>
      </c>
      <c r="M67" t="s">
        <v>566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566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566</v>
      </c>
      <c r="C68" s="2">
        <v>6050</v>
      </c>
      <c r="D68" s="2">
        <v>6017</v>
      </c>
      <c r="E68" t="s">
        <v>566</v>
      </c>
      <c r="F68" s="2">
        <v>6000</v>
      </c>
      <c r="G68" t="s">
        <v>566</v>
      </c>
      <c r="H68" s="2">
        <v>6300</v>
      </c>
      <c r="I68" s="2">
        <v>6250</v>
      </c>
      <c r="J68" s="2">
        <v>6300</v>
      </c>
      <c r="K68" t="s">
        <v>566</v>
      </c>
      <c r="L68" t="s">
        <v>566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566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566</v>
      </c>
      <c r="C69" s="2">
        <v>6050</v>
      </c>
      <c r="D69" s="2">
        <v>6125</v>
      </c>
      <c r="E69" t="s">
        <v>566</v>
      </c>
      <c r="F69" s="2">
        <v>6250</v>
      </c>
      <c r="G69" t="s">
        <v>566</v>
      </c>
      <c r="H69" s="2">
        <v>6300</v>
      </c>
      <c r="I69" s="2">
        <v>6250</v>
      </c>
      <c r="J69" s="2">
        <v>6300</v>
      </c>
      <c r="K69" t="s">
        <v>566</v>
      </c>
      <c r="L69" t="s">
        <v>566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566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566</v>
      </c>
      <c r="C70" s="2">
        <v>6050</v>
      </c>
      <c r="D70" s="2">
        <v>6213</v>
      </c>
      <c r="E70" t="s">
        <v>566</v>
      </c>
      <c r="F70" s="2">
        <v>6100</v>
      </c>
      <c r="G70" t="s">
        <v>566</v>
      </c>
      <c r="H70" s="2">
        <v>6300</v>
      </c>
      <c r="I70" s="2">
        <v>6250</v>
      </c>
      <c r="J70" s="2">
        <v>6300</v>
      </c>
      <c r="K70" t="s">
        <v>566</v>
      </c>
      <c r="L70" t="s">
        <v>566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566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566</v>
      </c>
      <c r="C71" s="2">
        <v>6050</v>
      </c>
      <c r="D71" s="2">
        <v>6170</v>
      </c>
      <c r="E71" t="s">
        <v>566</v>
      </c>
      <c r="F71" s="2">
        <v>6000</v>
      </c>
      <c r="G71" t="s">
        <v>566</v>
      </c>
      <c r="H71" s="2">
        <v>6300</v>
      </c>
      <c r="I71" s="2">
        <v>6250</v>
      </c>
      <c r="J71" s="2">
        <v>6300</v>
      </c>
      <c r="K71" t="s">
        <v>566</v>
      </c>
      <c r="L71" t="s">
        <v>566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566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566</v>
      </c>
      <c r="C72" s="2">
        <v>6050</v>
      </c>
      <c r="D72" s="2">
        <v>6190</v>
      </c>
      <c r="E72" t="s">
        <v>566</v>
      </c>
      <c r="F72" s="2">
        <v>6000</v>
      </c>
      <c r="G72" t="s">
        <v>566</v>
      </c>
      <c r="H72" s="2">
        <v>6300</v>
      </c>
      <c r="I72" s="2">
        <v>6250</v>
      </c>
      <c r="J72" s="2">
        <v>6300</v>
      </c>
      <c r="K72" t="s">
        <v>566</v>
      </c>
      <c r="L72" t="s">
        <v>566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566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566</v>
      </c>
      <c r="C73" s="2">
        <v>6050</v>
      </c>
      <c r="D73" s="2">
        <v>6170</v>
      </c>
      <c r="E73" t="s">
        <v>566</v>
      </c>
      <c r="F73" s="2">
        <v>5950</v>
      </c>
      <c r="G73" t="s">
        <v>566</v>
      </c>
      <c r="H73" s="2">
        <v>6300</v>
      </c>
      <c r="I73" s="2">
        <v>6250</v>
      </c>
      <c r="J73" s="2">
        <v>6300</v>
      </c>
      <c r="K73" t="s">
        <v>566</v>
      </c>
      <c r="L73" t="s">
        <v>566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566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566</v>
      </c>
      <c r="C74" s="2">
        <v>6050</v>
      </c>
      <c r="D74" s="2">
        <v>6125</v>
      </c>
      <c r="E74" t="s">
        <v>566</v>
      </c>
      <c r="F74" s="2">
        <v>5900</v>
      </c>
      <c r="G74" t="s">
        <v>566</v>
      </c>
      <c r="H74" s="2">
        <v>6300</v>
      </c>
      <c r="I74" s="2">
        <v>6250</v>
      </c>
      <c r="J74" s="2">
        <v>6300</v>
      </c>
      <c r="K74" t="s">
        <v>566</v>
      </c>
      <c r="L74" t="s">
        <v>566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566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566</v>
      </c>
      <c r="C75" s="2">
        <v>6050</v>
      </c>
      <c r="D75" s="2">
        <v>6125</v>
      </c>
      <c r="E75" t="s">
        <v>566</v>
      </c>
      <c r="F75" s="2">
        <v>5900</v>
      </c>
      <c r="G75" t="s">
        <v>566</v>
      </c>
      <c r="H75" s="2">
        <v>6300</v>
      </c>
      <c r="I75" s="2">
        <v>6250</v>
      </c>
      <c r="J75" s="2">
        <v>6300</v>
      </c>
      <c r="K75" t="s">
        <v>566</v>
      </c>
      <c r="L75" t="s">
        <v>566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566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566</v>
      </c>
      <c r="C76" s="2">
        <v>6050</v>
      </c>
      <c r="D76" s="2">
        <v>6142</v>
      </c>
      <c r="E76" t="s">
        <v>566</v>
      </c>
      <c r="F76" s="2">
        <v>5900</v>
      </c>
      <c r="G76" t="s">
        <v>566</v>
      </c>
      <c r="H76" s="2">
        <v>6300</v>
      </c>
      <c r="I76" s="2">
        <v>6250</v>
      </c>
      <c r="J76" s="2">
        <v>6300</v>
      </c>
      <c r="K76" t="s">
        <v>566</v>
      </c>
      <c r="L76" t="s">
        <v>566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566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566</v>
      </c>
      <c r="C77" s="2">
        <v>6250</v>
      </c>
      <c r="D77" s="2">
        <v>6133</v>
      </c>
      <c r="E77" t="s">
        <v>566</v>
      </c>
      <c r="F77" s="2">
        <v>5900</v>
      </c>
      <c r="G77" t="s">
        <v>566</v>
      </c>
      <c r="H77" s="2">
        <v>6300</v>
      </c>
      <c r="I77" s="2">
        <v>6250</v>
      </c>
      <c r="J77" s="2">
        <v>6300</v>
      </c>
      <c r="K77" t="s">
        <v>566</v>
      </c>
      <c r="L77" t="s">
        <v>566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566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566</v>
      </c>
      <c r="C78" s="2">
        <v>6250</v>
      </c>
      <c r="D78" s="2">
        <v>6133</v>
      </c>
      <c r="E78" t="s">
        <v>566</v>
      </c>
      <c r="F78" s="2">
        <v>5900</v>
      </c>
      <c r="G78" t="s">
        <v>566</v>
      </c>
      <c r="H78" s="2">
        <v>6300</v>
      </c>
      <c r="I78" s="2">
        <v>6200</v>
      </c>
      <c r="J78" s="2">
        <v>6300</v>
      </c>
      <c r="K78" t="s">
        <v>566</v>
      </c>
      <c r="L78" t="s">
        <v>566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566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566</v>
      </c>
      <c r="C79" s="2">
        <v>6250</v>
      </c>
      <c r="D79" s="2">
        <v>6133</v>
      </c>
      <c r="E79" t="s">
        <v>566</v>
      </c>
      <c r="F79" s="2">
        <v>5900</v>
      </c>
      <c r="G79" t="s">
        <v>566</v>
      </c>
      <c r="H79" s="2">
        <v>6350</v>
      </c>
      <c r="I79" s="2">
        <v>6200</v>
      </c>
      <c r="J79" s="2">
        <v>6300</v>
      </c>
      <c r="K79" t="s">
        <v>566</v>
      </c>
      <c r="L79" t="s">
        <v>566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566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566</v>
      </c>
      <c r="C80" s="2">
        <v>6250</v>
      </c>
      <c r="D80" s="2">
        <v>6133</v>
      </c>
      <c r="E80" t="s">
        <v>566</v>
      </c>
      <c r="F80" s="2">
        <v>5850</v>
      </c>
      <c r="G80" t="s">
        <v>566</v>
      </c>
      <c r="H80" s="2">
        <v>6300</v>
      </c>
      <c r="I80" s="2">
        <v>6200</v>
      </c>
      <c r="J80" s="2">
        <v>6300</v>
      </c>
      <c r="K80" t="s">
        <v>566</v>
      </c>
      <c r="L80" t="s">
        <v>566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566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566</v>
      </c>
      <c r="C81" s="2">
        <v>6400</v>
      </c>
      <c r="D81" s="2">
        <v>6238</v>
      </c>
      <c r="E81" t="s">
        <v>566</v>
      </c>
      <c r="F81" s="2">
        <v>5750</v>
      </c>
      <c r="G81" t="s">
        <v>566</v>
      </c>
      <c r="H81" s="2">
        <v>6300</v>
      </c>
      <c r="I81" s="2">
        <v>6200</v>
      </c>
      <c r="J81" s="2">
        <v>6300</v>
      </c>
      <c r="K81" t="s">
        <v>566</v>
      </c>
      <c r="L81" t="s">
        <v>566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566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566</v>
      </c>
      <c r="C82" s="2">
        <v>6400</v>
      </c>
      <c r="D82" s="2">
        <v>6238</v>
      </c>
      <c r="E82" t="s">
        <v>566</v>
      </c>
      <c r="F82" s="2">
        <v>5700</v>
      </c>
      <c r="G82" t="s">
        <v>566</v>
      </c>
      <c r="H82" s="2">
        <v>6300</v>
      </c>
      <c r="I82" s="2">
        <v>6200</v>
      </c>
      <c r="J82" s="2">
        <v>6300</v>
      </c>
      <c r="K82" t="s">
        <v>566</v>
      </c>
      <c r="L82" t="s">
        <v>566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566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566</v>
      </c>
      <c r="C83" s="2">
        <v>6400</v>
      </c>
      <c r="D83" s="2">
        <v>6238</v>
      </c>
      <c r="E83" t="s">
        <v>566</v>
      </c>
      <c r="F83" s="2">
        <v>5750</v>
      </c>
      <c r="G83" t="s">
        <v>566</v>
      </c>
      <c r="H83" s="2">
        <v>6300</v>
      </c>
      <c r="I83" s="2">
        <v>6200</v>
      </c>
      <c r="J83" s="2">
        <v>6300</v>
      </c>
      <c r="K83" t="s">
        <v>566</v>
      </c>
      <c r="L83" t="s">
        <v>566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566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566</v>
      </c>
      <c r="C84" s="2">
        <v>6400</v>
      </c>
      <c r="D84" s="2">
        <v>6238</v>
      </c>
      <c r="E84" t="s">
        <v>566</v>
      </c>
      <c r="F84" s="2">
        <v>5750</v>
      </c>
      <c r="G84" t="s">
        <v>566</v>
      </c>
      <c r="H84" s="2">
        <v>6300</v>
      </c>
      <c r="I84" s="2">
        <v>6200</v>
      </c>
      <c r="J84" s="2">
        <v>6300</v>
      </c>
      <c r="K84" t="s">
        <v>566</v>
      </c>
      <c r="L84" t="s">
        <v>566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566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566</v>
      </c>
      <c r="C85" s="2">
        <v>6450</v>
      </c>
      <c r="D85" s="2">
        <v>6280</v>
      </c>
      <c r="E85" t="s">
        <v>566</v>
      </c>
      <c r="F85" s="2">
        <v>5750</v>
      </c>
      <c r="G85" t="s">
        <v>566</v>
      </c>
      <c r="H85" s="2">
        <v>6350</v>
      </c>
      <c r="I85" s="2">
        <v>6200</v>
      </c>
      <c r="J85" s="2">
        <v>6300</v>
      </c>
      <c r="K85" t="s">
        <v>566</v>
      </c>
      <c r="L85" t="s">
        <v>566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566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566</v>
      </c>
      <c r="C86" s="2">
        <v>6450</v>
      </c>
      <c r="D86" s="2">
        <v>6300</v>
      </c>
      <c r="E86" t="s">
        <v>566</v>
      </c>
      <c r="F86" s="2">
        <v>5850</v>
      </c>
      <c r="G86" t="s">
        <v>566</v>
      </c>
      <c r="H86" s="2">
        <v>6350</v>
      </c>
      <c r="I86" s="2">
        <v>6200</v>
      </c>
      <c r="J86" s="2">
        <v>6300</v>
      </c>
      <c r="K86" t="s">
        <v>566</v>
      </c>
      <c r="L86" t="s">
        <v>566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566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566</v>
      </c>
      <c r="C87" s="2">
        <v>6450</v>
      </c>
      <c r="D87" s="2">
        <v>6267</v>
      </c>
      <c r="E87" t="s">
        <v>566</v>
      </c>
      <c r="F87" s="2">
        <v>5800</v>
      </c>
      <c r="G87" t="s">
        <v>566</v>
      </c>
      <c r="H87" s="2">
        <v>6300</v>
      </c>
      <c r="I87" s="2">
        <v>6200</v>
      </c>
      <c r="J87" s="2">
        <v>6300</v>
      </c>
      <c r="K87" t="s">
        <v>566</v>
      </c>
      <c r="L87" t="s">
        <v>566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566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566</v>
      </c>
      <c r="C88" s="2">
        <v>6450</v>
      </c>
      <c r="D88" s="2">
        <v>6267</v>
      </c>
      <c r="E88" t="s">
        <v>566</v>
      </c>
      <c r="F88" s="2">
        <v>5800</v>
      </c>
      <c r="G88" t="s">
        <v>566</v>
      </c>
      <c r="H88" s="2">
        <v>6250</v>
      </c>
      <c r="I88" s="2">
        <v>6200</v>
      </c>
      <c r="J88" s="2">
        <v>6300</v>
      </c>
      <c r="K88" t="s">
        <v>566</v>
      </c>
      <c r="L88" t="s">
        <v>566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566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566</v>
      </c>
      <c r="C89" s="2">
        <v>6350</v>
      </c>
      <c r="D89" s="2">
        <v>6217</v>
      </c>
      <c r="E89" t="s">
        <v>566</v>
      </c>
      <c r="F89" s="2">
        <v>5850</v>
      </c>
      <c r="G89" t="s">
        <v>566</v>
      </c>
      <c r="H89" s="2">
        <v>6200</v>
      </c>
      <c r="I89" s="2">
        <v>6200</v>
      </c>
      <c r="J89" s="2">
        <v>6300</v>
      </c>
      <c r="K89" t="s">
        <v>566</v>
      </c>
      <c r="L89" t="s">
        <v>566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566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566</v>
      </c>
      <c r="C90" s="2">
        <v>6350</v>
      </c>
      <c r="D90" s="2">
        <v>6192</v>
      </c>
      <c r="E90" t="s">
        <v>566</v>
      </c>
      <c r="F90" s="2">
        <v>5900</v>
      </c>
      <c r="G90" t="s">
        <v>566</v>
      </c>
      <c r="H90" s="2">
        <v>6200</v>
      </c>
      <c r="I90" s="2">
        <v>6200</v>
      </c>
      <c r="J90" s="2">
        <v>6300</v>
      </c>
      <c r="K90" t="s">
        <v>566</v>
      </c>
      <c r="L90" t="s">
        <v>566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566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566</v>
      </c>
      <c r="C91" s="2">
        <v>6200</v>
      </c>
      <c r="D91" s="2">
        <v>6192</v>
      </c>
      <c r="E91" t="s">
        <v>566</v>
      </c>
      <c r="F91" s="2">
        <v>6000</v>
      </c>
      <c r="G91" t="s">
        <v>566</v>
      </c>
      <c r="H91" s="2">
        <v>6200</v>
      </c>
      <c r="I91" s="2">
        <v>6150</v>
      </c>
      <c r="J91" s="2">
        <v>6250</v>
      </c>
      <c r="K91" t="s">
        <v>566</v>
      </c>
      <c r="L91" t="s">
        <v>566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566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566</v>
      </c>
      <c r="C92" s="2">
        <v>6200</v>
      </c>
      <c r="D92" s="2">
        <v>6130</v>
      </c>
      <c r="E92" t="s">
        <v>566</v>
      </c>
      <c r="F92" s="2">
        <v>6000</v>
      </c>
      <c r="G92" t="s">
        <v>566</v>
      </c>
      <c r="H92" s="2">
        <v>6200</v>
      </c>
      <c r="I92" s="2">
        <v>6150</v>
      </c>
      <c r="J92" s="2">
        <v>6250</v>
      </c>
      <c r="K92" t="s">
        <v>566</v>
      </c>
      <c r="L92" t="s">
        <v>566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566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566</v>
      </c>
      <c r="C93" s="2">
        <v>6100</v>
      </c>
      <c r="D93" s="2">
        <v>6130</v>
      </c>
      <c r="E93" t="s">
        <v>566</v>
      </c>
      <c r="F93" s="2">
        <v>6050</v>
      </c>
      <c r="G93" t="s">
        <v>566</v>
      </c>
      <c r="H93" s="2">
        <v>6150</v>
      </c>
      <c r="I93" s="2">
        <v>6150</v>
      </c>
      <c r="J93" s="2">
        <v>6250</v>
      </c>
      <c r="K93" t="s">
        <v>566</v>
      </c>
      <c r="L93" t="s">
        <v>566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566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566</v>
      </c>
      <c r="C94" s="2">
        <v>6100</v>
      </c>
      <c r="D94" s="2">
        <v>6113</v>
      </c>
      <c r="E94" t="s">
        <v>566</v>
      </c>
      <c r="F94" s="2">
        <v>6000</v>
      </c>
      <c r="G94" t="s">
        <v>566</v>
      </c>
      <c r="H94" s="2">
        <v>6150</v>
      </c>
      <c r="I94" s="2">
        <v>6150</v>
      </c>
      <c r="J94" s="2">
        <v>6250</v>
      </c>
      <c r="K94" t="s">
        <v>566</v>
      </c>
      <c r="L94" t="s">
        <v>566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566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566</v>
      </c>
      <c r="C95" s="2">
        <v>6100</v>
      </c>
      <c r="D95" s="2">
        <v>6100</v>
      </c>
      <c r="E95" t="s">
        <v>566</v>
      </c>
      <c r="F95" s="2">
        <v>6000</v>
      </c>
      <c r="G95" t="s">
        <v>566</v>
      </c>
      <c r="H95" s="2">
        <v>6150</v>
      </c>
      <c r="I95" s="2">
        <v>6150</v>
      </c>
      <c r="J95" s="2">
        <v>6250</v>
      </c>
      <c r="K95" t="s">
        <v>566</v>
      </c>
      <c r="L95" t="s">
        <v>566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566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566</v>
      </c>
      <c r="C96" s="2">
        <v>6100</v>
      </c>
      <c r="D96" s="2">
        <v>6100</v>
      </c>
      <c r="E96" t="s">
        <v>566</v>
      </c>
      <c r="F96" s="2">
        <v>6000</v>
      </c>
      <c r="G96" t="s">
        <v>566</v>
      </c>
      <c r="H96" s="2">
        <v>6150</v>
      </c>
      <c r="I96" s="2">
        <v>6150</v>
      </c>
      <c r="J96" s="2">
        <v>6200</v>
      </c>
      <c r="K96" t="s">
        <v>566</v>
      </c>
      <c r="L96" t="s">
        <v>566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566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566</v>
      </c>
      <c r="C97" s="2">
        <v>6100</v>
      </c>
      <c r="D97" s="2">
        <v>6075</v>
      </c>
      <c r="E97" t="s">
        <v>566</v>
      </c>
      <c r="F97" s="2">
        <v>6000</v>
      </c>
      <c r="G97" t="s">
        <v>566</v>
      </c>
      <c r="H97" s="2">
        <v>6150</v>
      </c>
      <c r="I97" s="2">
        <v>6150</v>
      </c>
      <c r="J97" s="2">
        <v>6200</v>
      </c>
      <c r="K97" t="s">
        <v>566</v>
      </c>
      <c r="L97" t="s">
        <v>566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566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566</v>
      </c>
      <c r="C98" s="2">
        <v>6100</v>
      </c>
      <c r="D98" s="2">
        <v>6075</v>
      </c>
      <c r="E98" t="s">
        <v>566</v>
      </c>
      <c r="F98" s="2">
        <v>5900</v>
      </c>
      <c r="G98" t="s">
        <v>566</v>
      </c>
      <c r="H98" s="2">
        <v>6150</v>
      </c>
      <c r="I98" s="2">
        <v>6150</v>
      </c>
      <c r="J98" s="2">
        <v>6200</v>
      </c>
      <c r="K98" t="s">
        <v>566</v>
      </c>
      <c r="L98" t="s">
        <v>566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566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566</v>
      </c>
      <c r="C99" s="2">
        <v>6100</v>
      </c>
      <c r="D99" s="2">
        <v>6033</v>
      </c>
      <c r="E99" t="s">
        <v>566</v>
      </c>
      <c r="F99" s="2">
        <v>5900</v>
      </c>
      <c r="G99" t="s">
        <v>566</v>
      </c>
      <c r="H99" s="2">
        <v>6150</v>
      </c>
      <c r="I99" s="2">
        <v>6150</v>
      </c>
      <c r="J99" s="2">
        <v>6200</v>
      </c>
      <c r="K99" t="s">
        <v>566</v>
      </c>
      <c r="L99" t="s">
        <v>566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566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566</v>
      </c>
      <c r="C100" s="2">
        <v>6100</v>
      </c>
      <c r="D100" s="2">
        <v>6033</v>
      </c>
      <c r="E100" t="s">
        <v>566</v>
      </c>
      <c r="F100" s="2">
        <v>5850</v>
      </c>
      <c r="G100" t="s">
        <v>566</v>
      </c>
      <c r="H100" s="2">
        <v>6100</v>
      </c>
      <c r="I100" s="2">
        <v>6150</v>
      </c>
      <c r="J100" s="2">
        <v>6200</v>
      </c>
      <c r="K100" t="s">
        <v>566</v>
      </c>
      <c r="L100" t="s">
        <v>566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566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566</v>
      </c>
      <c r="C101" s="2">
        <v>6100</v>
      </c>
      <c r="D101" s="2">
        <v>6017</v>
      </c>
      <c r="E101" t="s">
        <v>566</v>
      </c>
      <c r="F101" s="2">
        <v>5800</v>
      </c>
      <c r="G101" t="s">
        <v>566</v>
      </c>
      <c r="H101" s="2">
        <v>6100</v>
      </c>
      <c r="I101" s="2">
        <v>6150</v>
      </c>
      <c r="J101" s="2">
        <v>6200</v>
      </c>
      <c r="K101" t="s">
        <v>566</v>
      </c>
      <c r="L101" t="s">
        <v>566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566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566</v>
      </c>
      <c r="C102" s="2">
        <v>6100</v>
      </c>
      <c r="D102" s="2">
        <v>6020</v>
      </c>
      <c r="E102" t="s">
        <v>566</v>
      </c>
      <c r="F102" s="2">
        <v>5800</v>
      </c>
      <c r="G102" t="s">
        <v>566</v>
      </c>
      <c r="H102" s="2">
        <v>6100</v>
      </c>
      <c r="I102" s="2">
        <v>6150</v>
      </c>
      <c r="J102" s="2">
        <v>6200</v>
      </c>
      <c r="K102" t="s">
        <v>566</v>
      </c>
      <c r="L102" t="s">
        <v>566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566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566</v>
      </c>
      <c r="C103" s="2">
        <v>6050</v>
      </c>
      <c r="D103" s="2">
        <v>5875</v>
      </c>
      <c r="E103" t="s">
        <v>566</v>
      </c>
      <c r="F103" s="2">
        <v>5800</v>
      </c>
      <c r="G103" t="s">
        <v>566</v>
      </c>
      <c r="H103" s="2">
        <v>6100</v>
      </c>
      <c r="I103" s="2">
        <v>6150</v>
      </c>
      <c r="J103" s="2">
        <v>6200</v>
      </c>
      <c r="K103" t="s">
        <v>566</v>
      </c>
      <c r="L103" t="s">
        <v>566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566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566</v>
      </c>
      <c r="C104" s="2">
        <v>6050</v>
      </c>
      <c r="D104" s="2">
        <v>5938</v>
      </c>
      <c r="E104" t="s">
        <v>566</v>
      </c>
      <c r="F104" s="2">
        <v>5800</v>
      </c>
      <c r="G104" t="s">
        <v>566</v>
      </c>
      <c r="H104" s="2">
        <v>6050</v>
      </c>
      <c r="I104" s="2">
        <v>6150</v>
      </c>
      <c r="J104" s="2">
        <v>6200</v>
      </c>
      <c r="K104" t="s">
        <v>566</v>
      </c>
      <c r="L104" t="s">
        <v>566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566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566</v>
      </c>
      <c r="C105" s="2">
        <v>6100</v>
      </c>
      <c r="D105" s="2">
        <v>5930</v>
      </c>
      <c r="E105" t="s">
        <v>566</v>
      </c>
      <c r="F105" s="2">
        <v>5800</v>
      </c>
      <c r="G105" t="s">
        <v>566</v>
      </c>
      <c r="H105" s="2">
        <v>6050</v>
      </c>
      <c r="I105" s="2">
        <v>6150</v>
      </c>
      <c r="J105" s="2">
        <v>6200</v>
      </c>
      <c r="K105" t="s">
        <v>566</v>
      </c>
      <c r="L105" t="s">
        <v>566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566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566</v>
      </c>
      <c r="C106" s="2">
        <v>6100</v>
      </c>
      <c r="D106" s="2">
        <v>5930</v>
      </c>
      <c r="E106" t="s">
        <v>566</v>
      </c>
      <c r="F106" s="2">
        <v>5800</v>
      </c>
      <c r="G106" t="s">
        <v>566</v>
      </c>
      <c r="H106" s="2">
        <v>6050</v>
      </c>
      <c r="I106" s="2">
        <v>6150</v>
      </c>
      <c r="J106" s="2">
        <v>6200</v>
      </c>
      <c r="K106" t="s">
        <v>566</v>
      </c>
      <c r="L106" t="s">
        <v>566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566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566</v>
      </c>
      <c r="C107" s="2">
        <v>6100</v>
      </c>
      <c r="D107" s="2">
        <v>5938</v>
      </c>
      <c r="E107" t="s">
        <v>566</v>
      </c>
      <c r="F107" s="2">
        <v>5700</v>
      </c>
      <c r="G107" t="s">
        <v>566</v>
      </c>
      <c r="H107" s="2">
        <v>6050</v>
      </c>
      <c r="I107" s="2">
        <v>6150</v>
      </c>
      <c r="J107" s="2">
        <v>6200</v>
      </c>
      <c r="K107" t="s">
        <v>566</v>
      </c>
      <c r="L107" t="s">
        <v>566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566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566</v>
      </c>
      <c r="C108" s="2">
        <v>6100</v>
      </c>
      <c r="D108" s="2">
        <v>5875</v>
      </c>
      <c r="E108" t="s">
        <v>566</v>
      </c>
      <c r="F108" s="2">
        <v>5700</v>
      </c>
      <c r="G108" t="s">
        <v>566</v>
      </c>
      <c r="H108" s="2">
        <v>6050</v>
      </c>
      <c r="I108" s="2">
        <v>6150</v>
      </c>
      <c r="J108" s="2">
        <v>6500</v>
      </c>
      <c r="K108" t="s">
        <v>566</v>
      </c>
      <c r="L108" t="s">
        <v>566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566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566</v>
      </c>
      <c r="C109" s="2">
        <v>6100</v>
      </c>
      <c r="D109" s="2">
        <v>5920</v>
      </c>
      <c r="E109" t="s">
        <v>566</v>
      </c>
      <c r="F109" s="2">
        <v>5700</v>
      </c>
      <c r="G109" t="s">
        <v>566</v>
      </c>
      <c r="H109" s="2">
        <v>6050</v>
      </c>
      <c r="I109" s="2">
        <v>6150</v>
      </c>
      <c r="J109" s="2">
        <v>6500</v>
      </c>
      <c r="K109" t="s">
        <v>566</v>
      </c>
      <c r="L109" t="s">
        <v>566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566</v>
      </c>
      <c r="T109" s="2">
        <v>6150</v>
      </c>
      <c r="U109" t="s">
        <v>566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566</v>
      </c>
      <c r="C110" s="2">
        <v>6100</v>
      </c>
      <c r="D110" s="2">
        <v>5983</v>
      </c>
      <c r="E110" t="s">
        <v>566</v>
      </c>
      <c r="F110" s="2">
        <v>5700</v>
      </c>
      <c r="G110" t="s">
        <v>566</v>
      </c>
      <c r="H110" s="2">
        <v>6050</v>
      </c>
      <c r="I110" s="2">
        <v>6400</v>
      </c>
      <c r="J110" s="2">
        <v>6500</v>
      </c>
      <c r="K110" t="s">
        <v>566</v>
      </c>
      <c r="L110" t="s">
        <v>566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566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566</v>
      </c>
      <c r="C111" s="2">
        <v>6150</v>
      </c>
      <c r="D111" s="2">
        <v>5967</v>
      </c>
      <c r="E111" t="s">
        <v>566</v>
      </c>
      <c r="F111" s="2">
        <v>5650</v>
      </c>
      <c r="G111" t="s">
        <v>566</v>
      </c>
      <c r="H111" s="2">
        <v>6050</v>
      </c>
      <c r="I111" s="2">
        <v>6400</v>
      </c>
      <c r="J111" s="2">
        <v>6500</v>
      </c>
      <c r="K111" t="s">
        <v>566</v>
      </c>
      <c r="L111" t="s">
        <v>566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566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566</v>
      </c>
      <c r="C112" s="2">
        <v>6150</v>
      </c>
      <c r="D112" s="2">
        <v>6058</v>
      </c>
      <c r="E112" t="s">
        <v>566</v>
      </c>
      <c r="F112" s="2">
        <v>5650</v>
      </c>
      <c r="G112" t="s">
        <v>566</v>
      </c>
      <c r="H112" s="2">
        <v>6050</v>
      </c>
      <c r="I112" s="2">
        <v>6400</v>
      </c>
      <c r="J112" s="2">
        <v>6500</v>
      </c>
      <c r="K112" t="s">
        <v>566</v>
      </c>
      <c r="L112" t="s">
        <v>566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566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566</v>
      </c>
      <c r="C113" s="2">
        <v>6100</v>
      </c>
      <c r="D113" s="2">
        <v>6219</v>
      </c>
      <c r="E113" t="s">
        <v>566</v>
      </c>
      <c r="F113" s="2">
        <v>5800</v>
      </c>
      <c r="G113" t="s">
        <v>566</v>
      </c>
      <c r="H113" s="2">
        <v>6050</v>
      </c>
      <c r="I113" s="2">
        <v>6400</v>
      </c>
      <c r="J113" s="2">
        <v>6500</v>
      </c>
      <c r="K113" t="s">
        <v>566</v>
      </c>
      <c r="L113" t="s">
        <v>566</v>
      </c>
      <c r="M113" s="2">
        <v>6012</v>
      </c>
      <c r="N113" t="s">
        <v>566</v>
      </c>
      <c r="O113" s="2">
        <v>6000</v>
      </c>
      <c r="P113" s="2">
        <v>6000</v>
      </c>
      <c r="Q113" s="2">
        <v>6100</v>
      </c>
      <c r="R113" s="2">
        <v>6150</v>
      </c>
      <c r="S113" t="s">
        <v>566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566</v>
      </c>
      <c r="C114" s="2">
        <v>6100</v>
      </c>
      <c r="D114" s="2">
        <v>6219</v>
      </c>
      <c r="E114" t="s">
        <v>566</v>
      </c>
      <c r="F114" s="2">
        <v>5800</v>
      </c>
      <c r="G114" t="s">
        <v>566</v>
      </c>
      <c r="H114" s="2">
        <v>6100</v>
      </c>
      <c r="I114" t="s">
        <v>566</v>
      </c>
      <c r="J114" s="2">
        <v>6500</v>
      </c>
      <c r="K114" t="s">
        <v>566</v>
      </c>
      <c r="L114" t="s">
        <v>566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566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566</v>
      </c>
      <c r="C115" s="2">
        <v>6100</v>
      </c>
      <c r="D115" s="2">
        <v>6220</v>
      </c>
      <c r="E115" t="s">
        <v>566</v>
      </c>
      <c r="F115" s="2">
        <v>5750</v>
      </c>
      <c r="G115" t="s">
        <v>566</v>
      </c>
      <c r="H115" s="2">
        <v>6100</v>
      </c>
      <c r="I115" s="2">
        <v>6400</v>
      </c>
      <c r="J115" s="2">
        <v>6500</v>
      </c>
      <c r="K115" t="s">
        <v>566</v>
      </c>
      <c r="L115" t="s">
        <v>566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566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566</v>
      </c>
      <c r="C116" s="2">
        <v>6100</v>
      </c>
      <c r="D116" s="2">
        <v>6230</v>
      </c>
      <c r="E116" t="s">
        <v>566</v>
      </c>
      <c r="F116" s="2">
        <v>5750</v>
      </c>
      <c r="G116" t="s">
        <v>566</v>
      </c>
      <c r="H116" s="2">
        <v>6100</v>
      </c>
      <c r="I116" s="2">
        <v>6400</v>
      </c>
      <c r="J116" s="2">
        <v>6500</v>
      </c>
      <c r="K116" t="s">
        <v>566</v>
      </c>
      <c r="L116" t="s">
        <v>566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566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566</v>
      </c>
      <c r="C117" s="2">
        <v>6000</v>
      </c>
      <c r="D117" s="2">
        <v>6200</v>
      </c>
      <c r="E117" t="s">
        <v>566</v>
      </c>
      <c r="F117" s="2">
        <v>5700</v>
      </c>
      <c r="G117" t="s">
        <v>566</v>
      </c>
      <c r="H117" s="2">
        <v>6100</v>
      </c>
      <c r="I117" s="2">
        <v>6400</v>
      </c>
      <c r="J117" s="2">
        <v>6450</v>
      </c>
      <c r="K117" t="s">
        <v>566</v>
      </c>
      <c r="L117" t="s">
        <v>566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566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566</v>
      </c>
      <c r="C118" s="2">
        <v>6000</v>
      </c>
      <c r="D118" s="2">
        <v>6090</v>
      </c>
      <c r="E118" t="s">
        <v>566</v>
      </c>
      <c r="F118" s="2">
        <v>5750</v>
      </c>
      <c r="G118" t="s">
        <v>566</v>
      </c>
      <c r="H118" s="2">
        <v>6100</v>
      </c>
      <c r="I118" s="2">
        <v>6250</v>
      </c>
      <c r="J118" s="2">
        <v>6450</v>
      </c>
      <c r="K118" t="s">
        <v>566</v>
      </c>
      <c r="L118" t="s">
        <v>566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566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566</v>
      </c>
      <c r="C119" s="2">
        <v>6000</v>
      </c>
      <c r="D119" s="2">
        <v>6075</v>
      </c>
      <c r="E119" t="s">
        <v>566</v>
      </c>
      <c r="F119" s="2">
        <v>5700</v>
      </c>
      <c r="G119" t="s">
        <v>566</v>
      </c>
      <c r="H119" s="2">
        <v>6100</v>
      </c>
      <c r="I119" s="2">
        <v>6250</v>
      </c>
      <c r="J119" s="2">
        <v>6450</v>
      </c>
      <c r="K119" t="s">
        <v>566</v>
      </c>
      <c r="L119" t="s">
        <v>566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566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566</v>
      </c>
      <c r="C120" s="2">
        <v>6000</v>
      </c>
      <c r="D120" s="2">
        <v>6075</v>
      </c>
      <c r="E120" t="s">
        <v>566</v>
      </c>
      <c r="F120" s="2">
        <v>5650</v>
      </c>
      <c r="G120" t="s">
        <v>566</v>
      </c>
      <c r="H120" s="2">
        <v>6100</v>
      </c>
      <c r="I120" s="2">
        <v>6250</v>
      </c>
      <c r="J120" s="2">
        <v>6450</v>
      </c>
      <c r="K120" t="s">
        <v>566</v>
      </c>
      <c r="L120" t="s">
        <v>566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566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566</v>
      </c>
      <c r="C121" s="2">
        <v>6000</v>
      </c>
      <c r="D121" s="2">
        <v>6075</v>
      </c>
      <c r="E121" t="s">
        <v>566</v>
      </c>
      <c r="F121" s="2">
        <v>5600</v>
      </c>
      <c r="G121" t="s">
        <v>566</v>
      </c>
      <c r="H121" s="2">
        <v>6075</v>
      </c>
      <c r="I121" s="2">
        <v>6250</v>
      </c>
      <c r="J121" s="2">
        <v>6450</v>
      </c>
      <c r="K121" t="s">
        <v>566</v>
      </c>
      <c r="L121" t="s">
        <v>566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566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566</v>
      </c>
      <c r="C122" s="2">
        <v>6000</v>
      </c>
      <c r="D122" s="2">
        <v>6075</v>
      </c>
      <c r="E122" t="s">
        <v>566</v>
      </c>
      <c r="F122" s="2">
        <v>5500</v>
      </c>
      <c r="G122" t="s">
        <v>566</v>
      </c>
      <c r="H122" s="2">
        <v>6050</v>
      </c>
      <c r="I122" s="2">
        <v>6250</v>
      </c>
      <c r="J122" s="2">
        <v>6400</v>
      </c>
      <c r="K122" t="s">
        <v>566</v>
      </c>
      <c r="L122" t="s">
        <v>566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566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566</v>
      </c>
      <c r="C123" s="2">
        <v>6000</v>
      </c>
      <c r="D123" s="2">
        <v>6050</v>
      </c>
      <c r="E123" t="s">
        <v>566</v>
      </c>
      <c r="F123" s="2">
        <v>5500</v>
      </c>
      <c r="G123" t="s">
        <v>566</v>
      </c>
      <c r="H123" s="2">
        <v>6025</v>
      </c>
      <c r="I123" s="2">
        <v>6250</v>
      </c>
      <c r="J123" s="2">
        <v>6400</v>
      </c>
      <c r="K123" t="s">
        <v>566</v>
      </c>
      <c r="L123" t="s">
        <v>566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566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566</v>
      </c>
      <c r="C124" s="2">
        <v>6000</v>
      </c>
      <c r="D124" s="2">
        <v>6013</v>
      </c>
      <c r="E124" t="s">
        <v>566</v>
      </c>
      <c r="F124" s="2">
        <v>5500</v>
      </c>
      <c r="G124" t="s">
        <v>566</v>
      </c>
      <c r="H124" s="2">
        <v>6000</v>
      </c>
      <c r="I124" s="2">
        <v>6250</v>
      </c>
      <c r="J124" s="2">
        <v>6400</v>
      </c>
      <c r="K124" t="s">
        <v>566</v>
      </c>
      <c r="L124" t="s">
        <v>566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566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566</v>
      </c>
      <c r="C125" s="2">
        <v>6000</v>
      </c>
      <c r="D125" s="2">
        <v>6000</v>
      </c>
      <c r="E125" t="s">
        <v>566</v>
      </c>
      <c r="F125" s="2">
        <v>5500</v>
      </c>
      <c r="G125" t="s">
        <v>566</v>
      </c>
      <c r="H125" s="2">
        <v>6000</v>
      </c>
      <c r="I125" s="2">
        <v>6250</v>
      </c>
      <c r="J125" s="2">
        <v>6400</v>
      </c>
      <c r="K125" t="s">
        <v>566</v>
      </c>
      <c r="L125" t="s">
        <v>566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566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566</v>
      </c>
      <c r="C126" s="2">
        <v>6000</v>
      </c>
      <c r="D126" s="2">
        <v>5980</v>
      </c>
      <c r="E126" t="s">
        <v>566</v>
      </c>
      <c r="F126" s="2">
        <v>5500</v>
      </c>
      <c r="G126" t="s">
        <v>566</v>
      </c>
      <c r="H126" s="2">
        <v>6000</v>
      </c>
      <c r="I126" s="2">
        <v>6250</v>
      </c>
      <c r="J126" s="2">
        <v>6350</v>
      </c>
      <c r="K126" t="s">
        <v>566</v>
      </c>
      <c r="L126" t="s">
        <v>566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566</v>
      </c>
      <c r="T126" s="2">
        <v>6100</v>
      </c>
      <c r="U126" t="s">
        <v>566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566</v>
      </c>
      <c r="C127" s="2">
        <v>6000</v>
      </c>
      <c r="D127" s="2">
        <v>5980</v>
      </c>
      <c r="E127" t="s">
        <v>566</v>
      </c>
      <c r="F127" s="2">
        <v>5400</v>
      </c>
      <c r="G127" t="s">
        <v>566</v>
      </c>
      <c r="H127" s="2">
        <v>6000</v>
      </c>
      <c r="I127" s="2">
        <v>6250</v>
      </c>
      <c r="J127" s="2">
        <v>6350</v>
      </c>
      <c r="K127" t="s">
        <v>566</v>
      </c>
      <c r="L127" t="s">
        <v>566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566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566</v>
      </c>
      <c r="C128" s="2">
        <v>6000</v>
      </c>
      <c r="D128" s="2">
        <v>6000</v>
      </c>
      <c r="E128" t="s">
        <v>566</v>
      </c>
      <c r="F128" s="2">
        <v>5400</v>
      </c>
      <c r="G128" t="s">
        <v>566</v>
      </c>
      <c r="H128" s="2">
        <v>6000</v>
      </c>
      <c r="I128" s="2">
        <v>6250</v>
      </c>
      <c r="J128" s="2">
        <v>6350</v>
      </c>
      <c r="K128" t="s">
        <v>566</v>
      </c>
      <c r="L128" t="s">
        <v>566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566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566</v>
      </c>
      <c r="C129" s="2">
        <v>6000</v>
      </c>
      <c r="D129" s="2">
        <v>6000</v>
      </c>
      <c r="E129" t="s">
        <v>566</v>
      </c>
      <c r="F129" s="2">
        <v>5400</v>
      </c>
      <c r="G129" t="s">
        <v>566</v>
      </c>
      <c r="H129" s="2">
        <v>6000</v>
      </c>
      <c r="I129" s="2">
        <v>6250</v>
      </c>
      <c r="J129" s="2">
        <v>6350</v>
      </c>
      <c r="K129" t="s">
        <v>566</v>
      </c>
      <c r="L129" t="s">
        <v>566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566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566</v>
      </c>
      <c r="C130" s="2">
        <v>6000</v>
      </c>
      <c r="D130" s="2">
        <v>6000</v>
      </c>
      <c r="E130" t="s">
        <v>566</v>
      </c>
      <c r="F130" s="2">
        <v>5400</v>
      </c>
      <c r="G130" t="s">
        <v>566</v>
      </c>
      <c r="H130" s="2">
        <v>6000</v>
      </c>
      <c r="I130" s="2">
        <v>6250</v>
      </c>
      <c r="J130" s="2">
        <v>6350</v>
      </c>
      <c r="K130" t="s">
        <v>566</v>
      </c>
      <c r="L130" t="s">
        <v>566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566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566</v>
      </c>
      <c r="C131" s="2">
        <v>6000</v>
      </c>
      <c r="D131" s="2">
        <v>6000</v>
      </c>
      <c r="E131" t="s">
        <v>566</v>
      </c>
      <c r="F131" s="2">
        <v>5400</v>
      </c>
      <c r="G131" t="s">
        <v>566</v>
      </c>
      <c r="H131" s="2">
        <v>6000</v>
      </c>
      <c r="I131" s="2">
        <v>6250</v>
      </c>
      <c r="J131" s="2">
        <v>6300</v>
      </c>
      <c r="K131" t="s">
        <v>566</v>
      </c>
      <c r="L131" t="s">
        <v>566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566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566</v>
      </c>
      <c r="C132" s="2">
        <v>6000</v>
      </c>
      <c r="D132" s="2">
        <v>6000</v>
      </c>
      <c r="E132" t="s">
        <v>566</v>
      </c>
      <c r="F132" s="2">
        <v>5400</v>
      </c>
      <c r="G132" t="s">
        <v>566</v>
      </c>
      <c r="H132" s="2">
        <v>6000</v>
      </c>
      <c r="I132" s="2">
        <v>6250</v>
      </c>
      <c r="J132" s="2">
        <v>6300</v>
      </c>
      <c r="K132" t="s">
        <v>566</v>
      </c>
      <c r="L132" t="s">
        <v>566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566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566</v>
      </c>
      <c r="C133" s="2">
        <v>6100</v>
      </c>
      <c r="D133" s="2">
        <v>6000</v>
      </c>
      <c r="E133" t="s">
        <v>566</v>
      </c>
      <c r="F133" s="2">
        <v>5400</v>
      </c>
      <c r="G133" t="s">
        <v>566</v>
      </c>
      <c r="H133" s="2">
        <v>6000</v>
      </c>
      <c r="I133" s="2">
        <v>6000</v>
      </c>
      <c r="J133" s="2">
        <v>6300</v>
      </c>
      <c r="K133" t="s">
        <v>566</v>
      </c>
      <c r="L133" t="s">
        <v>566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566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566</v>
      </c>
      <c r="C134" s="2">
        <v>6100</v>
      </c>
      <c r="D134" s="2">
        <v>6000</v>
      </c>
      <c r="E134" t="s">
        <v>566</v>
      </c>
      <c r="F134" s="2">
        <v>5350</v>
      </c>
      <c r="G134" t="s">
        <v>566</v>
      </c>
      <c r="H134" s="2">
        <v>6000</v>
      </c>
      <c r="I134" s="2">
        <v>6000</v>
      </c>
      <c r="J134" s="2">
        <v>6300</v>
      </c>
      <c r="K134" t="s">
        <v>566</v>
      </c>
      <c r="L134" t="s">
        <v>566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566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566</v>
      </c>
      <c r="C135" s="2">
        <v>6000</v>
      </c>
      <c r="D135" s="2">
        <v>6000</v>
      </c>
      <c r="E135" t="s">
        <v>566</v>
      </c>
      <c r="F135" s="3">
        <v>5950</v>
      </c>
      <c r="G135" t="s">
        <v>566</v>
      </c>
      <c r="H135" s="2">
        <v>6000</v>
      </c>
      <c r="I135" s="2">
        <v>6000</v>
      </c>
      <c r="J135" s="2">
        <v>6200</v>
      </c>
      <c r="K135" t="s">
        <v>566</v>
      </c>
      <c r="L135" t="s">
        <v>566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566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566</v>
      </c>
      <c r="C136" s="2">
        <v>6000</v>
      </c>
      <c r="D136" s="2">
        <v>6033</v>
      </c>
      <c r="E136" t="s">
        <v>566</v>
      </c>
      <c r="F136" s="2">
        <v>5950</v>
      </c>
      <c r="G136" t="s">
        <v>566</v>
      </c>
      <c r="H136" s="2">
        <v>6000</v>
      </c>
      <c r="I136" s="2">
        <v>6000</v>
      </c>
      <c r="J136" s="2">
        <v>6200</v>
      </c>
      <c r="K136" t="s">
        <v>566</v>
      </c>
      <c r="L136" t="s">
        <v>566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566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566</v>
      </c>
      <c r="C137" s="2">
        <v>6250</v>
      </c>
      <c r="D137" s="3">
        <v>6350</v>
      </c>
      <c r="E137" t="s">
        <v>566</v>
      </c>
      <c r="F137" s="2">
        <v>5850</v>
      </c>
      <c r="G137" t="s">
        <v>566</v>
      </c>
      <c r="H137" s="2">
        <v>6025</v>
      </c>
      <c r="I137" s="2">
        <v>6000</v>
      </c>
      <c r="J137" s="2">
        <v>6300</v>
      </c>
      <c r="K137" t="s">
        <v>566</v>
      </c>
      <c r="L137" t="s">
        <v>566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566</v>
      </c>
      <c r="S137" t="s">
        <v>566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566</v>
      </c>
      <c r="C138" s="2">
        <v>6250</v>
      </c>
      <c r="D138" s="2">
        <v>6371</v>
      </c>
      <c r="E138" t="s">
        <v>566</v>
      </c>
      <c r="F138" s="2">
        <v>5850</v>
      </c>
      <c r="G138" t="s">
        <v>566</v>
      </c>
      <c r="H138" s="2">
        <v>6050</v>
      </c>
      <c r="I138" s="2">
        <v>6000</v>
      </c>
      <c r="J138" s="2">
        <v>6500</v>
      </c>
      <c r="K138" t="s">
        <v>566</v>
      </c>
      <c r="L138" t="s">
        <v>566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566</v>
      </c>
      <c r="S138" t="s">
        <v>566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566</v>
      </c>
      <c r="C139" s="2">
        <v>6250</v>
      </c>
      <c r="D139" s="2">
        <v>6417</v>
      </c>
      <c r="E139" t="s">
        <v>566</v>
      </c>
      <c r="F139" s="2">
        <v>6000</v>
      </c>
      <c r="G139" t="s">
        <v>566</v>
      </c>
      <c r="H139" s="2">
        <v>6075</v>
      </c>
      <c r="I139" s="2">
        <v>6000</v>
      </c>
      <c r="J139" s="2">
        <v>6500</v>
      </c>
      <c r="K139" t="s">
        <v>566</v>
      </c>
      <c r="L139" t="s">
        <v>566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566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566</v>
      </c>
      <c r="C140" s="2">
        <v>6250</v>
      </c>
      <c r="D140" s="2">
        <v>6417</v>
      </c>
      <c r="E140" t="s">
        <v>566</v>
      </c>
      <c r="F140" s="2">
        <v>6000</v>
      </c>
      <c r="G140" t="s">
        <v>566</v>
      </c>
      <c r="H140" s="2">
        <v>6100</v>
      </c>
      <c r="I140" s="2">
        <v>6000</v>
      </c>
      <c r="J140" s="2">
        <v>6500</v>
      </c>
      <c r="K140" t="s">
        <v>566</v>
      </c>
      <c r="L140" t="s">
        <v>566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566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566</v>
      </c>
      <c r="C141" s="2">
        <v>6200</v>
      </c>
      <c r="D141" s="2">
        <v>6708</v>
      </c>
      <c r="E141" t="s">
        <v>566</v>
      </c>
      <c r="F141" s="2">
        <v>6000</v>
      </c>
      <c r="G141" t="s">
        <v>566</v>
      </c>
      <c r="H141" s="2">
        <v>6125</v>
      </c>
      <c r="I141" s="2">
        <v>6000</v>
      </c>
      <c r="J141" s="2">
        <v>6500</v>
      </c>
      <c r="K141" t="s">
        <v>566</v>
      </c>
      <c r="L141" t="s">
        <v>566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566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566</v>
      </c>
      <c r="C142" s="2">
        <v>6200</v>
      </c>
      <c r="D142" s="2">
        <v>6708</v>
      </c>
      <c r="E142" t="s">
        <v>566</v>
      </c>
      <c r="F142" s="2">
        <v>6000</v>
      </c>
      <c r="G142" t="s">
        <v>566</v>
      </c>
      <c r="H142" s="2">
        <v>6175</v>
      </c>
      <c r="I142" s="2">
        <v>6250</v>
      </c>
      <c r="J142" s="2">
        <v>6500</v>
      </c>
      <c r="K142" t="s">
        <v>566</v>
      </c>
      <c r="L142" t="s">
        <v>566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566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566</v>
      </c>
      <c r="C143" s="2">
        <v>6200</v>
      </c>
      <c r="D143" s="2">
        <v>6708</v>
      </c>
      <c r="E143" t="s">
        <v>566</v>
      </c>
      <c r="F143" s="2">
        <v>6000</v>
      </c>
      <c r="G143" t="s">
        <v>566</v>
      </c>
      <c r="H143" s="2">
        <v>6200</v>
      </c>
      <c r="I143" s="2">
        <v>6250</v>
      </c>
      <c r="J143" s="2">
        <v>6500</v>
      </c>
      <c r="K143" t="s">
        <v>566</v>
      </c>
      <c r="L143" t="s">
        <v>566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566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566</v>
      </c>
      <c r="C144" s="2">
        <v>6200</v>
      </c>
      <c r="D144" s="2">
        <v>6679</v>
      </c>
      <c r="E144" t="s">
        <v>566</v>
      </c>
      <c r="F144" s="2">
        <v>6000</v>
      </c>
      <c r="G144" t="s">
        <v>566</v>
      </c>
      <c r="H144" s="2">
        <v>6225</v>
      </c>
      <c r="I144" s="2">
        <v>6250</v>
      </c>
      <c r="J144" s="2">
        <v>6500</v>
      </c>
      <c r="K144" t="s">
        <v>566</v>
      </c>
      <c r="L144" t="s">
        <v>566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566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566</v>
      </c>
      <c r="C145" s="2">
        <v>6200</v>
      </c>
      <c r="D145" s="2">
        <v>6667</v>
      </c>
      <c r="E145" t="s">
        <v>566</v>
      </c>
      <c r="F145" s="2">
        <v>6000</v>
      </c>
      <c r="G145" t="s">
        <v>566</v>
      </c>
      <c r="H145" s="2">
        <v>6250</v>
      </c>
      <c r="I145" s="2">
        <v>6250</v>
      </c>
      <c r="J145" s="2">
        <v>6450</v>
      </c>
      <c r="K145" t="s">
        <v>566</v>
      </c>
      <c r="L145" t="s">
        <v>566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566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566</v>
      </c>
      <c r="C146" s="2">
        <v>6200</v>
      </c>
      <c r="D146" s="2">
        <v>6667</v>
      </c>
      <c r="E146" t="s">
        <v>566</v>
      </c>
      <c r="F146" s="2">
        <v>6000</v>
      </c>
      <c r="G146" t="s">
        <v>566</v>
      </c>
      <c r="H146" s="2">
        <v>6250</v>
      </c>
      <c r="I146" s="2">
        <v>6250</v>
      </c>
      <c r="J146" s="2">
        <v>6400</v>
      </c>
      <c r="K146" t="s">
        <v>566</v>
      </c>
      <c r="L146" t="s">
        <v>566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566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566</v>
      </c>
      <c r="C147" s="2">
        <v>6200</v>
      </c>
      <c r="D147" s="2">
        <v>6707</v>
      </c>
      <c r="E147" t="s">
        <v>566</v>
      </c>
      <c r="F147" s="2">
        <v>6000</v>
      </c>
      <c r="G147" t="s">
        <v>566</v>
      </c>
      <c r="H147" s="2">
        <v>6250</v>
      </c>
      <c r="I147" s="2">
        <v>6250</v>
      </c>
      <c r="J147" s="2">
        <v>6400</v>
      </c>
      <c r="K147" t="s">
        <v>566</v>
      </c>
      <c r="L147" t="s">
        <v>566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566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566</v>
      </c>
      <c r="C148" s="2">
        <v>6200</v>
      </c>
      <c r="D148" s="2">
        <v>6664</v>
      </c>
      <c r="E148" t="s">
        <v>566</v>
      </c>
      <c r="F148" s="2">
        <v>5850</v>
      </c>
      <c r="G148" t="s">
        <v>566</v>
      </c>
      <c r="H148" s="2">
        <v>6250</v>
      </c>
      <c r="I148" s="2">
        <v>6250</v>
      </c>
      <c r="J148" s="2">
        <v>6450</v>
      </c>
      <c r="K148" t="s">
        <v>566</v>
      </c>
      <c r="L148" t="s">
        <v>566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566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566</v>
      </c>
      <c r="C149" s="2">
        <v>6250</v>
      </c>
      <c r="D149" s="2">
        <v>6521</v>
      </c>
      <c r="E149" t="s">
        <v>566</v>
      </c>
      <c r="F149" s="2">
        <v>5875</v>
      </c>
      <c r="G149" t="s">
        <v>566</v>
      </c>
      <c r="H149" s="2">
        <v>6250</v>
      </c>
      <c r="I149" s="2">
        <v>6250</v>
      </c>
      <c r="J149" s="2">
        <v>6500</v>
      </c>
      <c r="K149" t="s">
        <v>566</v>
      </c>
      <c r="L149" t="s">
        <v>566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566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566</v>
      </c>
      <c r="C150" s="2">
        <v>6250</v>
      </c>
      <c r="D150" s="2">
        <v>6479</v>
      </c>
      <c r="E150" t="s">
        <v>566</v>
      </c>
      <c r="F150" s="2">
        <v>5900</v>
      </c>
      <c r="G150" t="s">
        <v>566</v>
      </c>
      <c r="H150" s="2">
        <v>6275</v>
      </c>
      <c r="I150" s="2">
        <v>6250</v>
      </c>
      <c r="J150" s="2">
        <v>6550</v>
      </c>
      <c r="K150" t="s">
        <v>566</v>
      </c>
      <c r="L150" t="s">
        <v>566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566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566</v>
      </c>
      <c r="C151" s="2">
        <v>6200</v>
      </c>
      <c r="D151" s="2">
        <v>6464</v>
      </c>
      <c r="E151" t="s">
        <v>566</v>
      </c>
      <c r="F151" s="3">
        <v>6250</v>
      </c>
      <c r="G151" t="s">
        <v>566</v>
      </c>
      <c r="H151" s="2">
        <v>6300</v>
      </c>
      <c r="I151" s="2">
        <v>6350</v>
      </c>
      <c r="J151" s="2">
        <v>6550</v>
      </c>
      <c r="K151" t="s">
        <v>566</v>
      </c>
      <c r="L151" t="s">
        <v>566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566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566</v>
      </c>
      <c r="C152" s="2">
        <v>6200</v>
      </c>
      <c r="D152" s="2">
        <v>6507</v>
      </c>
      <c r="E152" t="s">
        <v>566</v>
      </c>
      <c r="F152" s="2">
        <v>6350</v>
      </c>
      <c r="G152" t="s">
        <v>566</v>
      </c>
      <c r="H152" s="2">
        <v>6325</v>
      </c>
      <c r="I152" s="2">
        <v>6350</v>
      </c>
      <c r="J152" s="2">
        <v>6550</v>
      </c>
      <c r="K152" t="s">
        <v>566</v>
      </c>
      <c r="L152" t="s">
        <v>566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566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566</v>
      </c>
      <c r="C153" s="2">
        <v>6250</v>
      </c>
      <c r="D153" s="2">
        <v>6529</v>
      </c>
      <c r="E153" t="s">
        <v>566</v>
      </c>
      <c r="F153" s="2">
        <v>6500</v>
      </c>
      <c r="G153" t="s">
        <v>566</v>
      </c>
      <c r="H153" s="2">
        <v>6375</v>
      </c>
      <c r="I153" s="2">
        <v>6350</v>
      </c>
      <c r="J153" s="2">
        <v>6550</v>
      </c>
      <c r="K153" t="s">
        <v>566</v>
      </c>
      <c r="L153" t="s">
        <v>566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566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566</v>
      </c>
      <c r="C154" s="2">
        <v>6250</v>
      </c>
      <c r="D154" s="2">
        <v>6510</v>
      </c>
      <c r="E154" t="s">
        <v>566</v>
      </c>
      <c r="F154" s="2">
        <v>6600</v>
      </c>
      <c r="G154" t="s">
        <v>566</v>
      </c>
      <c r="H154" s="3">
        <v>6750</v>
      </c>
      <c r="I154" s="2">
        <v>6350</v>
      </c>
      <c r="J154" s="3">
        <v>6900</v>
      </c>
      <c r="K154" t="s">
        <v>566</v>
      </c>
      <c r="L154" t="s">
        <v>566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566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566</v>
      </c>
      <c r="C155" s="3">
        <v>7000</v>
      </c>
      <c r="D155" s="2">
        <v>6720</v>
      </c>
      <c r="E155" t="s">
        <v>566</v>
      </c>
      <c r="F155" s="2">
        <v>6750</v>
      </c>
      <c r="G155" t="s">
        <v>566</v>
      </c>
      <c r="H155" s="2">
        <v>6950</v>
      </c>
      <c r="I155" s="3">
        <v>6750</v>
      </c>
      <c r="J155" s="2">
        <v>6950</v>
      </c>
      <c r="K155" t="s">
        <v>566</v>
      </c>
      <c r="L155" t="s">
        <v>566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566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566</v>
      </c>
      <c r="C156" s="2">
        <v>7000</v>
      </c>
      <c r="D156" s="2">
        <v>6725</v>
      </c>
      <c r="E156" t="s">
        <v>566</v>
      </c>
      <c r="F156" s="2">
        <v>6900</v>
      </c>
      <c r="G156" t="s">
        <v>566</v>
      </c>
      <c r="H156" s="2">
        <v>6950</v>
      </c>
      <c r="I156" s="2">
        <v>7000</v>
      </c>
      <c r="J156" s="2">
        <v>6975</v>
      </c>
      <c r="K156" t="s">
        <v>566</v>
      </c>
      <c r="L156" t="s">
        <v>566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566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566</v>
      </c>
      <c r="C157" s="2">
        <v>7000</v>
      </c>
      <c r="D157" s="3">
        <v>7380</v>
      </c>
      <c r="E157" t="s">
        <v>566</v>
      </c>
      <c r="F157" s="2">
        <v>6900</v>
      </c>
      <c r="G157" t="s">
        <v>566</v>
      </c>
      <c r="H157" s="3">
        <v>7500</v>
      </c>
      <c r="I157" s="3">
        <v>7750</v>
      </c>
      <c r="J157" s="3">
        <v>7500</v>
      </c>
      <c r="K157" t="s">
        <v>566</v>
      </c>
      <c r="L157" t="s">
        <v>566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566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566</v>
      </c>
      <c r="C158" s="2">
        <v>7000</v>
      </c>
      <c r="D158" s="2">
        <v>7380</v>
      </c>
      <c r="E158" t="s">
        <v>566</v>
      </c>
      <c r="F158" s="2">
        <v>7000</v>
      </c>
      <c r="G158" t="s">
        <v>566</v>
      </c>
      <c r="H158" s="3">
        <v>7950</v>
      </c>
      <c r="I158" s="2">
        <v>7750</v>
      </c>
      <c r="J158" s="3">
        <v>8500</v>
      </c>
      <c r="K158" t="s">
        <v>566</v>
      </c>
      <c r="L158" t="s">
        <v>566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566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566</v>
      </c>
      <c r="C159" s="3">
        <v>8400</v>
      </c>
      <c r="D159" s="3">
        <v>8858</v>
      </c>
      <c r="E159" t="s">
        <v>566</v>
      </c>
      <c r="F159" s="3">
        <v>7500</v>
      </c>
      <c r="G159" t="s">
        <v>566</v>
      </c>
      <c r="H159" s="3">
        <v>8750</v>
      </c>
      <c r="I159" s="3">
        <v>9000</v>
      </c>
      <c r="J159" s="3">
        <v>9000</v>
      </c>
      <c r="K159" t="s">
        <v>566</v>
      </c>
      <c r="L159" t="s">
        <v>566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566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566</v>
      </c>
      <c r="C160" s="2">
        <v>8400</v>
      </c>
      <c r="D160" s="3">
        <v>9410</v>
      </c>
      <c r="E160" t="s">
        <v>566</v>
      </c>
      <c r="F160" s="3">
        <v>8000</v>
      </c>
      <c r="G160" t="s">
        <v>566</v>
      </c>
      <c r="H160" s="2">
        <v>8750</v>
      </c>
      <c r="I160" s="2">
        <v>9000</v>
      </c>
      <c r="J160" s="3">
        <v>9500</v>
      </c>
      <c r="K160" t="s">
        <v>566</v>
      </c>
      <c r="L160" t="s">
        <v>566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566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566</v>
      </c>
      <c r="C161" s="2">
        <v>8400</v>
      </c>
      <c r="D161" s="2">
        <v>9593</v>
      </c>
      <c r="E161" t="s">
        <v>566</v>
      </c>
      <c r="F161" s="2">
        <v>8250</v>
      </c>
      <c r="G161" t="s">
        <v>566</v>
      </c>
      <c r="H161" s="3">
        <v>9500</v>
      </c>
      <c r="I161" s="2">
        <v>9000</v>
      </c>
      <c r="J161" s="2">
        <v>9500</v>
      </c>
      <c r="K161" t="s">
        <v>566</v>
      </c>
      <c r="L161" t="s">
        <v>566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566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566</v>
      </c>
      <c r="C162" s="2">
        <v>8400</v>
      </c>
      <c r="D162" s="2">
        <v>9736</v>
      </c>
      <c r="E162" t="s">
        <v>566</v>
      </c>
      <c r="F162" s="2">
        <v>8250</v>
      </c>
      <c r="G162" t="s">
        <v>566</v>
      </c>
      <c r="H162" s="2">
        <v>9750</v>
      </c>
      <c r="I162" s="2">
        <v>9000</v>
      </c>
      <c r="J162" s="2">
        <v>9500</v>
      </c>
      <c r="K162" t="s">
        <v>566</v>
      </c>
      <c r="L162" t="s">
        <v>566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566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566</v>
      </c>
      <c r="C163" s="3">
        <v>10000</v>
      </c>
      <c r="D163" s="2">
        <v>9842</v>
      </c>
      <c r="E163" t="s">
        <v>566</v>
      </c>
      <c r="F163" s="2">
        <v>8250</v>
      </c>
      <c r="G163" t="s">
        <v>566</v>
      </c>
      <c r="H163" s="2">
        <v>9750</v>
      </c>
      <c r="I163" s="2">
        <v>9000</v>
      </c>
      <c r="J163" s="2">
        <v>9500</v>
      </c>
      <c r="K163" t="s">
        <v>566</v>
      </c>
      <c r="L163" t="s">
        <v>566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566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566</v>
      </c>
      <c r="C164" s="2">
        <v>10000</v>
      </c>
      <c r="D164" s="2">
        <v>9871</v>
      </c>
      <c r="E164" t="s">
        <v>566</v>
      </c>
      <c r="F164" s="2">
        <v>8250</v>
      </c>
      <c r="G164" t="s">
        <v>566</v>
      </c>
      <c r="H164" s="2">
        <v>9750</v>
      </c>
      <c r="I164" s="2">
        <v>9000</v>
      </c>
      <c r="J164" s="2">
        <v>9500</v>
      </c>
      <c r="K164" t="s">
        <v>566</v>
      </c>
      <c r="L164" t="s">
        <v>566</v>
      </c>
      <c r="M164" t="s">
        <v>566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566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566</v>
      </c>
      <c r="C165" s="2">
        <v>10000</v>
      </c>
      <c r="D165" s="2">
        <v>9850</v>
      </c>
      <c r="E165" t="s">
        <v>566</v>
      </c>
      <c r="F165" s="2">
        <v>8250</v>
      </c>
      <c r="G165" t="s">
        <v>566</v>
      </c>
      <c r="H165" s="2">
        <v>9750</v>
      </c>
      <c r="I165" s="2">
        <v>9000</v>
      </c>
      <c r="J165" s="2">
        <v>9600</v>
      </c>
      <c r="K165" t="s">
        <v>566</v>
      </c>
      <c r="L165" t="s">
        <v>566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566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566</v>
      </c>
      <c r="C166" s="2">
        <v>9750</v>
      </c>
      <c r="D166" s="2">
        <v>9817</v>
      </c>
      <c r="E166" t="s">
        <v>566</v>
      </c>
      <c r="F166" s="2">
        <v>8250</v>
      </c>
      <c r="G166" t="s">
        <v>566</v>
      </c>
      <c r="H166" s="2">
        <v>9750</v>
      </c>
      <c r="I166" s="2">
        <v>9000</v>
      </c>
      <c r="J166" s="2">
        <v>9650</v>
      </c>
      <c r="K166" t="s">
        <v>566</v>
      </c>
      <c r="L166" t="s">
        <v>566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566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566</v>
      </c>
      <c r="C167" s="2">
        <v>9500</v>
      </c>
      <c r="D167" s="2">
        <v>9817</v>
      </c>
      <c r="E167" t="s">
        <v>566</v>
      </c>
      <c r="F167" s="2">
        <v>8300</v>
      </c>
      <c r="G167" t="s">
        <v>566</v>
      </c>
      <c r="H167" s="2">
        <v>9800</v>
      </c>
      <c r="I167" s="2">
        <v>9000</v>
      </c>
      <c r="J167" s="2">
        <v>10000</v>
      </c>
      <c r="K167" t="s">
        <v>566</v>
      </c>
      <c r="L167" t="s">
        <v>566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566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566</v>
      </c>
      <c r="C168" s="2">
        <v>9500</v>
      </c>
      <c r="D168" s="2">
        <v>9833</v>
      </c>
      <c r="E168" t="s">
        <v>566</v>
      </c>
      <c r="F168" s="2">
        <v>8300</v>
      </c>
      <c r="G168" t="s">
        <v>566</v>
      </c>
      <c r="H168" s="2">
        <v>9800</v>
      </c>
      <c r="I168" s="2">
        <v>9000</v>
      </c>
      <c r="J168" s="2">
        <v>10000</v>
      </c>
      <c r="K168" t="s">
        <v>566</v>
      </c>
      <c r="L168" t="s">
        <v>566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566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566</v>
      </c>
      <c r="C169" s="2">
        <v>9500</v>
      </c>
      <c r="D169" s="2">
        <v>9833</v>
      </c>
      <c r="E169" t="s">
        <v>566</v>
      </c>
      <c r="F169" s="2">
        <v>8400</v>
      </c>
      <c r="G169" t="s">
        <v>566</v>
      </c>
      <c r="H169" s="2">
        <v>9850</v>
      </c>
      <c r="I169" s="2">
        <v>9000</v>
      </c>
      <c r="J169" s="2">
        <v>9950</v>
      </c>
      <c r="K169" t="s">
        <v>566</v>
      </c>
      <c r="L169" t="s">
        <v>566</v>
      </c>
      <c r="M169" t="s">
        <v>566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566</v>
      </c>
      <c r="T169" s="2">
        <v>10000</v>
      </c>
      <c r="U169" t="s">
        <v>566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566</v>
      </c>
      <c r="C170" s="2">
        <v>9500</v>
      </c>
      <c r="D170" s="2">
        <v>9817</v>
      </c>
      <c r="E170" t="s">
        <v>566</v>
      </c>
      <c r="F170" s="3">
        <v>9000</v>
      </c>
      <c r="G170" t="s">
        <v>566</v>
      </c>
      <c r="H170" s="2">
        <v>9850</v>
      </c>
      <c r="I170" s="2">
        <v>9000</v>
      </c>
      <c r="J170" s="2">
        <v>9950</v>
      </c>
      <c r="K170" t="s">
        <v>566</v>
      </c>
      <c r="L170" t="s">
        <v>566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566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566</v>
      </c>
      <c r="C171" s="2">
        <v>9700</v>
      </c>
      <c r="D171" s="2">
        <v>9860</v>
      </c>
      <c r="E171" t="s">
        <v>566</v>
      </c>
      <c r="F171" s="2">
        <v>9150</v>
      </c>
      <c r="G171" t="s">
        <v>566</v>
      </c>
      <c r="H171" s="2">
        <v>9850</v>
      </c>
      <c r="I171" s="2">
        <v>9000</v>
      </c>
      <c r="J171" s="2">
        <v>10000</v>
      </c>
      <c r="K171" t="s">
        <v>566</v>
      </c>
      <c r="L171" t="s">
        <v>566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566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566</v>
      </c>
      <c r="C172" s="2">
        <v>9700</v>
      </c>
      <c r="D172" s="2">
        <v>9775</v>
      </c>
      <c r="E172" t="s">
        <v>566</v>
      </c>
      <c r="F172" s="2">
        <v>9200</v>
      </c>
      <c r="G172" t="s">
        <v>566</v>
      </c>
      <c r="H172" s="2">
        <v>9900</v>
      </c>
      <c r="I172" s="2">
        <v>9000</v>
      </c>
      <c r="J172" s="2">
        <v>10000</v>
      </c>
      <c r="K172" t="s">
        <v>566</v>
      </c>
      <c r="L172" t="s">
        <v>566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566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566</v>
      </c>
      <c r="C173" s="2">
        <v>9800</v>
      </c>
      <c r="D173" s="2">
        <v>9793</v>
      </c>
      <c r="E173" t="s">
        <v>566</v>
      </c>
      <c r="F173" s="2">
        <v>9100</v>
      </c>
      <c r="G173" t="s">
        <v>566</v>
      </c>
      <c r="H173" s="2">
        <v>9900</v>
      </c>
      <c r="I173" s="2">
        <v>9000</v>
      </c>
      <c r="J173" s="2">
        <v>10000</v>
      </c>
      <c r="K173" t="s">
        <v>566</v>
      </c>
      <c r="L173" t="s">
        <v>566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566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566</v>
      </c>
      <c r="C174" s="2">
        <v>9800</v>
      </c>
      <c r="D174" s="2">
        <v>9767</v>
      </c>
      <c r="E174" t="s">
        <v>566</v>
      </c>
      <c r="F174" s="2">
        <v>9000</v>
      </c>
      <c r="G174" t="s">
        <v>566</v>
      </c>
      <c r="H174" s="2">
        <v>9900</v>
      </c>
      <c r="I174" s="3">
        <v>9500</v>
      </c>
      <c r="J174" s="2">
        <v>10000</v>
      </c>
      <c r="K174" t="s">
        <v>566</v>
      </c>
      <c r="L174" t="s">
        <v>566</v>
      </c>
      <c r="M174" s="2">
        <v>9583</v>
      </c>
      <c r="N174" t="s">
        <v>566</v>
      </c>
      <c r="O174" s="2">
        <v>9550</v>
      </c>
      <c r="P174" s="2">
        <v>9400</v>
      </c>
      <c r="Q174" s="2">
        <v>9900</v>
      </c>
      <c r="R174" s="2">
        <v>10050</v>
      </c>
      <c r="S174" t="s">
        <v>566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566</v>
      </c>
      <c r="C175" s="2">
        <v>9800</v>
      </c>
      <c r="D175" s="2">
        <v>9757</v>
      </c>
      <c r="E175" t="s">
        <v>566</v>
      </c>
      <c r="F175" s="2">
        <v>8900</v>
      </c>
      <c r="G175" t="s">
        <v>566</v>
      </c>
      <c r="H175" s="2">
        <v>9900</v>
      </c>
      <c r="I175" s="2">
        <v>9500</v>
      </c>
      <c r="J175" s="2">
        <v>10000</v>
      </c>
      <c r="K175" t="s">
        <v>566</v>
      </c>
      <c r="L175" t="s">
        <v>566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566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566</v>
      </c>
      <c r="C176" s="2">
        <v>9800</v>
      </c>
      <c r="D176" s="2">
        <v>9783</v>
      </c>
      <c r="E176" t="s">
        <v>566</v>
      </c>
      <c r="F176" s="2">
        <v>8800</v>
      </c>
      <c r="G176" t="s">
        <v>566</v>
      </c>
      <c r="H176" s="3">
        <v>9400</v>
      </c>
      <c r="I176" s="2">
        <v>9500</v>
      </c>
      <c r="J176" s="2">
        <v>10000</v>
      </c>
      <c r="K176" t="s">
        <v>566</v>
      </c>
      <c r="L176" t="s">
        <v>566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566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566</v>
      </c>
      <c r="C177" s="2">
        <v>9800</v>
      </c>
      <c r="D177" s="2">
        <v>9780</v>
      </c>
      <c r="E177" t="s">
        <v>566</v>
      </c>
      <c r="F177" s="2">
        <v>8750</v>
      </c>
      <c r="G177" t="s">
        <v>566</v>
      </c>
      <c r="H177" s="2">
        <v>9400</v>
      </c>
      <c r="I177" s="2">
        <v>9500</v>
      </c>
      <c r="J177" s="2">
        <v>9900</v>
      </c>
      <c r="K177" t="s">
        <v>566</v>
      </c>
      <c r="L177" t="s">
        <v>566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566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566</v>
      </c>
      <c r="C178" s="2">
        <v>9800</v>
      </c>
      <c r="D178" s="2">
        <v>9767</v>
      </c>
      <c r="E178" t="s">
        <v>566</v>
      </c>
      <c r="F178" s="2">
        <v>8750</v>
      </c>
      <c r="G178" t="s">
        <v>566</v>
      </c>
      <c r="H178" s="2">
        <v>9400</v>
      </c>
      <c r="I178" s="2">
        <v>9500</v>
      </c>
      <c r="J178" s="2">
        <v>9850</v>
      </c>
      <c r="K178" t="s">
        <v>566</v>
      </c>
      <c r="L178" t="s">
        <v>566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566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566</v>
      </c>
      <c r="C179" s="2">
        <v>9750</v>
      </c>
      <c r="D179" s="2">
        <v>9750</v>
      </c>
      <c r="E179" t="s">
        <v>566</v>
      </c>
      <c r="F179" s="2">
        <v>8500</v>
      </c>
      <c r="G179" t="s">
        <v>566</v>
      </c>
      <c r="H179" s="2">
        <v>9400</v>
      </c>
      <c r="I179" s="2">
        <v>9500</v>
      </c>
      <c r="J179" s="2">
        <v>9800</v>
      </c>
      <c r="K179" t="s">
        <v>566</v>
      </c>
      <c r="L179" t="s">
        <v>566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566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566</v>
      </c>
      <c r="C180" s="2">
        <v>9450</v>
      </c>
      <c r="D180" s="2">
        <v>9750</v>
      </c>
      <c r="E180" t="s">
        <v>566</v>
      </c>
      <c r="F180" s="3">
        <v>9750</v>
      </c>
      <c r="G180" t="s">
        <v>566</v>
      </c>
      <c r="H180" s="2">
        <v>9400</v>
      </c>
      <c r="I180" s="2">
        <v>9250</v>
      </c>
      <c r="J180" s="2">
        <v>9700</v>
      </c>
      <c r="K180" t="s">
        <v>566</v>
      </c>
      <c r="L180" t="s">
        <v>566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566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566</v>
      </c>
      <c r="C181" s="2">
        <v>9450</v>
      </c>
      <c r="D181" s="2">
        <v>9750</v>
      </c>
      <c r="E181" t="s">
        <v>566</v>
      </c>
      <c r="F181" s="2">
        <v>9650</v>
      </c>
      <c r="G181" t="s">
        <v>566</v>
      </c>
      <c r="H181" s="2">
        <v>9500</v>
      </c>
      <c r="I181" s="2">
        <v>9250</v>
      </c>
      <c r="J181" s="2">
        <v>9800</v>
      </c>
      <c r="K181" t="s">
        <v>566</v>
      </c>
      <c r="L181" t="s">
        <v>566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566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566</v>
      </c>
      <c r="C182" s="2">
        <v>9400</v>
      </c>
      <c r="D182" s="2">
        <v>9733</v>
      </c>
      <c r="E182" t="s">
        <v>566</v>
      </c>
      <c r="F182" s="2">
        <v>9500</v>
      </c>
      <c r="G182" t="s">
        <v>566</v>
      </c>
      <c r="H182" s="2">
        <v>9450</v>
      </c>
      <c r="I182" s="2">
        <v>9250</v>
      </c>
      <c r="J182" s="2">
        <v>9750</v>
      </c>
      <c r="K182" t="s">
        <v>566</v>
      </c>
      <c r="L182" t="s">
        <v>566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566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566</v>
      </c>
      <c r="C183" s="2">
        <v>9400</v>
      </c>
      <c r="D183" s="2">
        <v>9717</v>
      </c>
      <c r="E183" t="s">
        <v>566</v>
      </c>
      <c r="F183" s="2">
        <v>9500</v>
      </c>
      <c r="G183" t="s">
        <v>566</v>
      </c>
      <c r="H183" s="2">
        <v>9350</v>
      </c>
      <c r="I183" s="2">
        <v>9250</v>
      </c>
      <c r="J183" s="2">
        <v>9700</v>
      </c>
      <c r="K183" t="s">
        <v>566</v>
      </c>
      <c r="L183" t="s">
        <v>566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566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566</v>
      </c>
      <c r="C184" s="2">
        <v>9100</v>
      </c>
      <c r="D184" s="2">
        <v>9692</v>
      </c>
      <c r="E184" t="s">
        <v>566</v>
      </c>
      <c r="F184" s="2">
        <v>9500</v>
      </c>
      <c r="G184" t="s">
        <v>566</v>
      </c>
      <c r="H184" s="2">
        <v>9250</v>
      </c>
      <c r="I184" s="2">
        <v>9250</v>
      </c>
      <c r="J184" s="2">
        <v>9300</v>
      </c>
      <c r="K184" t="s">
        <v>566</v>
      </c>
      <c r="L184" t="s">
        <v>566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566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566</v>
      </c>
      <c r="C185" s="2">
        <v>9100</v>
      </c>
      <c r="D185" s="2">
        <v>9625</v>
      </c>
      <c r="E185" t="s">
        <v>566</v>
      </c>
      <c r="F185" s="2">
        <v>9500</v>
      </c>
      <c r="G185" t="s">
        <v>566</v>
      </c>
      <c r="H185" s="2">
        <v>9000</v>
      </c>
      <c r="I185" s="2">
        <v>9250</v>
      </c>
      <c r="J185" s="2">
        <v>9200</v>
      </c>
      <c r="K185" t="s">
        <v>566</v>
      </c>
      <c r="L185" t="s">
        <v>566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566</v>
      </c>
      <c r="T185" s="2">
        <v>9350</v>
      </c>
      <c r="U185" t="s">
        <v>566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566</v>
      </c>
      <c r="C186" s="2">
        <v>8900</v>
      </c>
      <c r="D186" s="2">
        <v>9575</v>
      </c>
      <c r="E186" t="s">
        <v>566</v>
      </c>
      <c r="F186" s="2">
        <v>9400</v>
      </c>
      <c r="G186" t="s">
        <v>566</v>
      </c>
      <c r="H186" s="2">
        <v>9000</v>
      </c>
      <c r="I186" s="2">
        <v>9250</v>
      </c>
      <c r="J186" s="2">
        <v>9400</v>
      </c>
      <c r="K186" t="s">
        <v>566</v>
      </c>
      <c r="L186" t="s">
        <v>566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566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566</v>
      </c>
      <c r="C187" s="2">
        <v>8900</v>
      </c>
      <c r="D187" s="2">
        <v>9592</v>
      </c>
      <c r="E187" t="s">
        <v>566</v>
      </c>
      <c r="F187" s="2">
        <v>9250</v>
      </c>
      <c r="G187" t="s">
        <v>566</v>
      </c>
      <c r="H187" s="2">
        <v>9000</v>
      </c>
      <c r="I187" s="2">
        <v>9250</v>
      </c>
      <c r="J187" s="2">
        <v>9400</v>
      </c>
      <c r="K187" t="s">
        <v>566</v>
      </c>
      <c r="L187" t="s">
        <v>566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566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566</v>
      </c>
      <c r="C188" s="2">
        <v>8900</v>
      </c>
      <c r="D188" s="2">
        <v>9567</v>
      </c>
      <c r="E188" t="s">
        <v>566</v>
      </c>
      <c r="F188" s="2">
        <v>9000</v>
      </c>
      <c r="G188" t="s">
        <v>566</v>
      </c>
      <c r="H188" s="2">
        <v>9000</v>
      </c>
      <c r="I188" s="2">
        <v>9250</v>
      </c>
      <c r="J188" s="2">
        <v>9350</v>
      </c>
      <c r="K188" t="s">
        <v>566</v>
      </c>
      <c r="L188" t="s">
        <v>566</v>
      </c>
      <c r="M188" s="2">
        <v>8900</v>
      </c>
      <c r="N188" t="s">
        <v>566</v>
      </c>
      <c r="O188" s="2">
        <v>9050</v>
      </c>
      <c r="P188" s="2">
        <v>8500</v>
      </c>
      <c r="Q188" s="2">
        <v>9000</v>
      </c>
      <c r="R188" s="2">
        <v>9500</v>
      </c>
      <c r="S188" t="s">
        <v>566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566</v>
      </c>
      <c r="C189" s="2">
        <v>8900</v>
      </c>
      <c r="D189" s="2">
        <v>9483</v>
      </c>
      <c r="E189" t="s">
        <v>566</v>
      </c>
      <c r="F189" s="2">
        <v>9050</v>
      </c>
      <c r="G189" t="s">
        <v>566</v>
      </c>
      <c r="H189" s="2">
        <v>9000</v>
      </c>
      <c r="I189" s="2">
        <v>9250</v>
      </c>
      <c r="J189" s="2">
        <v>9300</v>
      </c>
      <c r="K189" t="s">
        <v>566</v>
      </c>
      <c r="L189" t="s">
        <v>566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566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566</v>
      </c>
      <c r="C190" s="2">
        <v>8850</v>
      </c>
      <c r="D190" s="2">
        <v>9483</v>
      </c>
      <c r="E190" t="s">
        <v>566</v>
      </c>
      <c r="F190" s="2">
        <v>9000</v>
      </c>
      <c r="G190" t="s">
        <v>566</v>
      </c>
      <c r="H190" s="2">
        <v>9000</v>
      </c>
      <c r="I190" s="2">
        <v>9250</v>
      </c>
      <c r="J190" s="2">
        <v>9100</v>
      </c>
      <c r="K190" t="s">
        <v>566</v>
      </c>
      <c r="L190" t="s">
        <v>566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566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566</v>
      </c>
      <c r="C191" s="2">
        <v>8850</v>
      </c>
      <c r="D191" s="2">
        <v>9483</v>
      </c>
      <c r="E191" t="s">
        <v>566</v>
      </c>
      <c r="F191" s="2">
        <v>9050</v>
      </c>
      <c r="G191" t="s">
        <v>566</v>
      </c>
      <c r="H191" s="2">
        <v>8900</v>
      </c>
      <c r="I191" s="2">
        <v>9250</v>
      </c>
      <c r="J191" s="2">
        <v>9000</v>
      </c>
      <c r="K191" t="s">
        <v>566</v>
      </c>
      <c r="L191" t="s">
        <v>566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566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566</v>
      </c>
      <c r="C192" s="2">
        <v>8850</v>
      </c>
      <c r="D192" s="2">
        <v>9517</v>
      </c>
      <c r="E192" t="s">
        <v>566</v>
      </c>
      <c r="F192" s="2">
        <v>9050</v>
      </c>
      <c r="G192" t="s">
        <v>566</v>
      </c>
      <c r="H192" s="2">
        <v>8900</v>
      </c>
      <c r="I192" s="2">
        <v>9000</v>
      </c>
      <c r="J192" s="2">
        <v>9000</v>
      </c>
      <c r="K192" t="s">
        <v>566</v>
      </c>
      <c r="L192" t="s">
        <v>566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566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566</v>
      </c>
      <c r="C193" s="2">
        <v>8850</v>
      </c>
      <c r="D193" s="2">
        <v>9517</v>
      </c>
      <c r="E193" t="s">
        <v>566</v>
      </c>
      <c r="F193" s="2">
        <v>9000</v>
      </c>
      <c r="G193" t="s">
        <v>566</v>
      </c>
      <c r="H193" s="2">
        <v>8850</v>
      </c>
      <c r="I193" s="2">
        <v>9000</v>
      </c>
      <c r="J193" s="2">
        <v>9000</v>
      </c>
      <c r="K193" t="s">
        <v>566</v>
      </c>
      <c r="L193" t="s">
        <v>566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566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566</v>
      </c>
      <c r="C194" s="2">
        <v>8600</v>
      </c>
      <c r="D194" s="2">
        <v>9517</v>
      </c>
      <c r="E194" t="s">
        <v>566</v>
      </c>
      <c r="F194" s="2">
        <v>8950</v>
      </c>
      <c r="G194" t="s">
        <v>566</v>
      </c>
      <c r="H194" s="2">
        <v>8850</v>
      </c>
      <c r="I194" s="2">
        <v>9000</v>
      </c>
      <c r="J194" s="2">
        <v>9100</v>
      </c>
      <c r="K194" t="s">
        <v>566</v>
      </c>
      <c r="L194" t="s">
        <v>566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566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566</v>
      </c>
      <c r="C195" t="s">
        <v>566</v>
      </c>
      <c r="D195" s="2">
        <v>9517</v>
      </c>
      <c r="E195" t="s">
        <v>566</v>
      </c>
      <c r="F195" s="2">
        <v>8950</v>
      </c>
      <c r="G195" t="s">
        <v>566</v>
      </c>
      <c r="H195" s="2">
        <v>8750</v>
      </c>
      <c r="I195" s="2">
        <v>9000</v>
      </c>
      <c r="J195" s="2">
        <v>9100</v>
      </c>
      <c r="K195" t="s">
        <v>566</v>
      </c>
      <c r="L195" t="s">
        <v>566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566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566</v>
      </c>
      <c r="C196" t="s">
        <v>566</v>
      </c>
      <c r="D196" s="2">
        <v>9500</v>
      </c>
      <c r="E196" t="s">
        <v>566</v>
      </c>
      <c r="F196" s="2">
        <v>8850</v>
      </c>
      <c r="G196" t="s">
        <v>566</v>
      </c>
      <c r="H196" s="2">
        <v>8850</v>
      </c>
      <c r="I196" s="2">
        <v>9000</v>
      </c>
      <c r="J196" s="2">
        <v>9150</v>
      </c>
      <c r="K196" t="s">
        <v>566</v>
      </c>
      <c r="L196" t="s">
        <v>566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566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566</v>
      </c>
      <c r="C197" t="s">
        <v>566</v>
      </c>
      <c r="D197" s="2">
        <v>9500</v>
      </c>
      <c r="E197" t="s">
        <v>566</v>
      </c>
      <c r="F197" s="2">
        <v>8850</v>
      </c>
      <c r="G197" t="s">
        <v>566</v>
      </c>
      <c r="H197" s="2">
        <v>8950</v>
      </c>
      <c r="I197" s="2">
        <v>9000</v>
      </c>
      <c r="J197" s="2">
        <v>9450</v>
      </c>
      <c r="K197" t="s">
        <v>566</v>
      </c>
      <c r="L197" t="s">
        <v>566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566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566</v>
      </c>
      <c r="C198" t="s">
        <v>566</v>
      </c>
      <c r="D198" s="2">
        <v>9500</v>
      </c>
      <c r="E198" t="s">
        <v>566</v>
      </c>
      <c r="F198" s="2">
        <v>8850</v>
      </c>
      <c r="G198" t="s">
        <v>566</v>
      </c>
      <c r="H198" s="2">
        <v>9000</v>
      </c>
      <c r="I198" s="2">
        <v>9000</v>
      </c>
      <c r="J198" s="2">
        <v>9600</v>
      </c>
      <c r="K198" t="s">
        <v>566</v>
      </c>
      <c r="L198" t="s">
        <v>566</v>
      </c>
      <c r="M198" s="3">
        <v>9000</v>
      </c>
      <c r="N198" t="s">
        <v>566</v>
      </c>
      <c r="O198" s="2">
        <v>8900</v>
      </c>
      <c r="P198" s="2">
        <v>8600</v>
      </c>
      <c r="Q198" s="2">
        <v>9350</v>
      </c>
      <c r="R198" s="2">
        <v>9650</v>
      </c>
      <c r="S198" t="s">
        <v>566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566</v>
      </c>
      <c r="C199" t="s">
        <v>566</v>
      </c>
      <c r="D199" s="2">
        <v>9570</v>
      </c>
      <c r="E199" t="s">
        <v>566</v>
      </c>
      <c r="F199" s="2">
        <v>8900</v>
      </c>
      <c r="G199" t="s">
        <v>566</v>
      </c>
      <c r="H199" s="2">
        <v>9100</v>
      </c>
      <c r="I199" s="2">
        <v>9000</v>
      </c>
      <c r="J199" s="2">
        <v>9600</v>
      </c>
      <c r="K199" t="s">
        <v>566</v>
      </c>
      <c r="L199" t="s">
        <v>566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566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566</v>
      </c>
      <c r="C200" s="2">
        <v>9200</v>
      </c>
      <c r="D200" s="2">
        <v>9608</v>
      </c>
      <c r="E200" t="s">
        <v>566</v>
      </c>
      <c r="F200" s="2">
        <v>9000</v>
      </c>
      <c r="G200" t="s">
        <v>566</v>
      </c>
      <c r="H200" s="2">
        <v>9100</v>
      </c>
      <c r="I200" s="2">
        <v>9000</v>
      </c>
      <c r="J200" s="2">
        <v>9600</v>
      </c>
      <c r="K200" t="s">
        <v>566</v>
      </c>
      <c r="L200" t="s">
        <v>566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566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566</v>
      </c>
      <c r="C201" s="2">
        <v>9200</v>
      </c>
      <c r="D201" s="2">
        <v>9608</v>
      </c>
      <c r="E201" t="s">
        <v>566</v>
      </c>
      <c r="F201" s="2">
        <v>9000</v>
      </c>
      <c r="G201" t="s">
        <v>566</v>
      </c>
      <c r="H201" s="2">
        <v>9100</v>
      </c>
      <c r="I201" s="2">
        <v>9000</v>
      </c>
      <c r="J201" s="2">
        <v>9600</v>
      </c>
      <c r="K201" t="s">
        <v>566</v>
      </c>
      <c r="L201" t="s">
        <v>566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566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566</v>
      </c>
      <c r="C202" s="2">
        <v>9200</v>
      </c>
      <c r="D202" s="2">
        <v>9607</v>
      </c>
      <c r="E202" t="s">
        <v>566</v>
      </c>
      <c r="F202" s="2">
        <v>9200</v>
      </c>
      <c r="G202" t="s">
        <v>566</v>
      </c>
      <c r="H202" s="2">
        <v>9100</v>
      </c>
      <c r="I202" s="2">
        <v>9000</v>
      </c>
      <c r="J202" s="2">
        <v>9650</v>
      </c>
      <c r="K202" t="s">
        <v>566</v>
      </c>
      <c r="L202" t="s">
        <v>566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566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566</v>
      </c>
      <c r="C203" s="2">
        <v>9200</v>
      </c>
      <c r="D203" s="2">
        <v>9707</v>
      </c>
      <c r="E203" t="s">
        <v>566</v>
      </c>
      <c r="F203" s="2">
        <v>9300</v>
      </c>
      <c r="G203" t="s">
        <v>566</v>
      </c>
      <c r="H203" s="2">
        <v>9100</v>
      </c>
      <c r="I203" s="2">
        <v>9250</v>
      </c>
      <c r="J203" s="2">
        <v>9650</v>
      </c>
      <c r="K203" t="s">
        <v>566</v>
      </c>
      <c r="L203" t="s">
        <v>566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566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566</v>
      </c>
      <c r="C204" s="2">
        <v>9300</v>
      </c>
      <c r="D204" s="2">
        <v>9707</v>
      </c>
      <c r="E204" t="s">
        <v>566</v>
      </c>
      <c r="F204" s="2">
        <v>9350</v>
      </c>
      <c r="G204" t="s">
        <v>566</v>
      </c>
      <c r="H204" s="2">
        <v>9150</v>
      </c>
      <c r="I204" s="2">
        <v>9250</v>
      </c>
      <c r="J204" s="2">
        <v>9850</v>
      </c>
      <c r="K204" t="s">
        <v>566</v>
      </c>
      <c r="L204" t="s">
        <v>566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566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566</v>
      </c>
      <c r="C205" s="2">
        <v>9300</v>
      </c>
      <c r="D205" s="2">
        <v>9736</v>
      </c>
      <c r="E205" t="s">
        <v>566</v>
      </c>
      <c r="F205" s="2">
        <v>9250</v>
      </c>
      <c r="G205" t="s">
        <v>566</v>
      </c>
      <c r="H205" s="2">
        <v>9175</v>
      </c>
      <c r="I205" s="2">
        <v>9250</v>
      </c>
      <c r="J205" s="2">
        <v>9900</v>
      </c>
      <c r="K205" t="s">
        <v>566</v>
      </c>
      <c r="L205" t="s">
        <v>566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566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566</v>
      </c>
      <c r="C206" s="2">
        <v>9250</v>
      </c>
      <c r="D206" s="2">
        <v>9729</v>
      </c>
      <c r="E206" t="s">
        <v>566</v>
      </c>
      <c r="F206" s="2">
        <v>9200</v>
      </c>
      <c r="G206" t="s">
        <v>566</v>
      </c>
      <c r="H206" s="2">
        <v>9175</v>
      </c>
      <c r="I206" s="2">
        <v>9250</v>
      </c>
      <c r="J206" s="2">
        <v>9900</v>
      </c>
      <c r="K206" t="s">
        <v>566</v>
      </c>
      <c r="L206" t="s">
        <v>566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566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566</v>
      </c>
      <c r="C207" s="2">
        <v>9250</v>
      </c>
      <c r="D207" s="2">
        <v>9613</v>
      </c>
      <c r="E207" t="s">
        <v>566</v>
      </c>
      <c r="F207" s="2">
        <v>9300</v>
      </c>
      <c r="G207" t="s">
        <v>566</v>
      </c>
      <c r="H207" s="2">
        <v>9200</v>
      </c>
      <c r="I207" s="2">
        <v>9250</v>
      </c>
      <c r="J207" s="2">
        <v>9900</v>
      </c>
      <c r="K207" t="s">
        <v>566</v>
      </c>
      <c r="L207" t="s">
        <v>566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566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566</v>
      </c>
      <c r="C208" s="2">
        <v>9250</v>
      </c>
      <c r="D208" s="2">
        <v>9650</v>
      </c>
      <c r="E208" t="s">
        <v>566</v>
      </c>
      <c r="F208" s="2">
        <v>9200</v>
      </c>
      <c r="G208" t="s">
        <v>566</v>
      </c>
      <c r="H208" s="2">
        <v>9150</v>
      </c>
      <c r="I208" s="2">
        <v>9500</v>
      </c>
      <c r="J208" s="2">
        <v>9850</v>
      </c>
      <c r="K208" t="s">
        <v>566</v>
      </c>
      <c r="L208" t="s">
        <v>566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566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566</v>
      </c>
      <c r="C209" s="2">
        <v>9250</v>
      </c>
      <c r="D209" s="2">
        <v>9613</v>
      </c>
      <c r="E209" t="s">
        <v>566</v>
      </c>
      <c r="F209" s="2">
        <v>9100</v>
      </c>
      <c r="G209" t="s">
        <v>566</v>
      </c>
      <c r="H209" s="2">
        <v>9000</v>
      </c>
      <c r="I209" s="2">
        <v>9250</v>
      </c>
      <c r="J209" s="2">
        <v>9800</v>
      </c>
      <c r="K209" t="s">
        <v>566</v>
      </c>
      <c r="L209" t="s">
        <v>566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566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566</v>
      </c>
      <c r="C210" s="2">
        <v>9250</v>
      </c>
      <c r="D210" s="2">
        <v>9500</v>
      </c>
      <c r="E210" t="s">
        <v>566</v>
      </c>
      <c r="F210" s="2">
        <v>9000</v>
      </c>
      <c r="G210" t="s">
        <v>566</v>
      </c>
      <c r="H210" s="2">
        <v>9150</v>
      </c>
      <c r="I210" s="2">
        <v>9250</v>
      </c>
      <c r="J210" s="2">
        <v>9800</v>
      </c>
      <c r="K210" t="s">
        <v>566</v>
      </c>
      <c r="L210" t="s">
        <v>566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566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566</v>
      </c>
      <c r="C211" s="2">
        <v>9250</v>
      </c>
      <c r="D211" s="2">
        <v>9475</v>
      </c>
      <c r="E211" t="s">
        <v>566</v>
      </c>
      <c r="F211" s="2">
        <v>9000</v>
      </c>
      <c r="G211" t="s">
        <v>566</v>
      </c>
      <c r="H211" s="2">
        <v>9150</v>
      </c>
      <c r="I211" s="2">
        <v>9000</v>
      </c>
      <c r="J211" s="2">
        <v>9500</v>
      </c>
      <c r="K211" t="s">
        <v>566</v>
      </c>
      <c r="L211" t="s">
        <v>566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566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566</v>
      </c>
      <c r="C212" s="2">
        <v>9250</v>
      </c>
      <c r="D212" s="2">
        <v>9475</v>
      </c>
      <c r="E212" t="s">
        <v>566</v>
      </c>
      <c r="F212" s="2">
        <v>9250</v>
      </c>
      <c r="G212" t="s">
        <v>566</v>
      </c>
      <c r="H212" s="2">
        <v>9250</v>
      </c>
      <c r="I212" s="2">
        <v>9250</v>
      </c>
      <c r="J212" s="2">
        <v>9500</v>
      </c>
      <c r="K212" t="s">
        <v>566</v>
      </c>
      <c r="L212" t="s">
        <v>566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566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566</v>
      </c>
      <c r="C213" s="2">
        <v>9200</v>
      </c>
      <c r="D213" s="2">
        <v>9450</v>
      </c>
      <c r="E213" t="s">
        <v>566</v>
      </c>
      <c r="F213" s="2">
        <v>9200</v>
      </c>
      <c r="G213" t="s">
        <v>566</v>
      </c>
      <c r="H213" s="2">
        <v>9300</v>
      </c>
      <c r="I213" s="2">
        <v>9250</v>
      </c>
      <c r="J213" s="2">
        <v>9550</v>
      </c>
      <c r="K213" t="s">
        <v>566</v>
      </c>
      <c r="L213" t="s">
        <v>566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566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566</v>
      </c>
      <c r="C214" s="2">
        <v>9200</v>
      </c>
      <c r="D214" s="2">
        <v>9363</v>
      </c>
      <c r="E214" t="s">
        <v>566</v>
      </c>
      <c r="F214" s="2">
        <v>9200</v>
      </c>
      <c r="G214" t="s">
        <v>566</v>
      </c>
      <c r="H214" s="2">
        <v>9300</v>
      </c>
      <c r="I214" s="2">
        <v>9250</v>
      </c>
      <c r="J214" s="2">
        <v>9550</v>
      </c>
      <c r="K214" t="s">
        <v>566</v>
      </c>
      <c r="L214" t="s">
        <v>566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566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566</v>
      </c>
      <c r="C215" s="2">
        <v>9050</v>
      </c>
      <c r="D215" s="2">
        <v>9367</v>
      </c>
      <c r="E215" t="s">
        <v>566</v>
      </c>
      <c r="F215" s="2">
        <v>9000</v>
      </c>
      <c r="G215" t="s">
        <v>566</v>
      </c>
      <c r="H215" s="2">
        <v>9300</v>
      </c>
      <c r="I215" s="2">
        <v>9200</v>
      </c>
      <c r="J215" s="2">
        <v>9600</v>
      </c>
      <c r="K215" t="s">
        <v>566</v>
      </c>
      <c r="L215" t="s">
        <v>566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566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566</v>
      </c>
      <c r="C216" s="2">
        <v>9050</v>
      </c>
      <c r="D216" s="2">
        <v>9374</v>
      </c>
      <c r="E216" t="s">
        <v>566</v>
      </c>
      <c r="F216" s="2">
        <v>8900</v>
      </c>
      <c r="G216" t="s">
        <v>566</v>
      </c>
      <c r="H216" s="2">
        <v>9325</v>
      </c>
      <c r="I216" s="2">
        <v>9200</v>
      </c>
      <c r="J216" s="2">
        <v>9600</v>
      </c>
      <c r="K216" t="s">
        <v>566</v>
      </c>
      <c r="L216" t="s">
        <v>566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566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566</v>
      </c>
      <c r="C217" s="2">
        <v>9050</v>
      </c>
      <c r="D217" s="2">
        <v>9367</v>
      </c>
      <c r="E217" t="s">
        <v>566</v>
      </c>
      <c r="F217" s="2">
        <v>8850</v>
      </c>
      <c r="G217" t="s">
        <v>566</v>
      </c>
      <c r="H217" s="2">
        <v>9300</v>
      </c>
      <c r="I217" s="2">
        <v>9250</v>
      </c>
      <c r="J217" s="2">
        <v>9600</v>
      </c>
      <c r="K217" t="s">
        <v>566</v>
      </c>
      <c r="L217" t="s">
        <v>566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566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566</v>
      </c>
      <c r="C218" s="2">
        <v>9250</v>
      </c>
      <c r="D218" s="2">
        <v>9500</v>
      </c>
      <c r="E218" t="s">
        <v>566</v>
      </c>
      <c r="F218" s="2">
        <v>8900</v>
      </c>
      <c r="G218" t="s">
        <v>566</v>
      </c>
      <c r="H218" s="2">
        <v>9300</v>
      </c>
      <c r="I218" s="2">
        <v>9250</v>
      </c>
      <c r="J218" s="2">
        <v>9600</v>
      </c>
      <c r="K218" t="s">
        <v>566</v>
      </c>
      <c r="L218" t="s">
        <v>566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566</v>
      </c>
      <c r="T218" s="2">
        <v>9850</v>
      </c>
      <c r="U218" t="s">
        <v>566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566</v>
      </c>
      <c r="C219" s="2">
        <v>9300</v>
      </c>
      <c r="D219" s="2">
        <v>9500</v>
      </c>
      <c r="E219" t="s">
        <v>566</v>
      </c>
      <c r="F219" s="3">
        <v>9350</v>
      </c>
      <c r="G219" t="s">
        <v>566</v>
      </c>
      <c r="H219" s="2">
        <v>9250</v>
      </c>
      <c r="I219" s="2">
        <v>9250</v>
      </c>
      <c r="J219" s="2">
        <v>9550</v>
      </c>
      <c r="K219" t="s">
        <v>566</v>
      </c>
      <c r="L219" t="s">
        <v>566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566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566</v>
      </c>
      <c r="C220" s="2">
        <v>9300</v>
      </c>
      <c r="D220" s="2">
        <v>9483</v>
      </c>
      <c r="E220" t="s">
        <v>566</v>
      </c>
      <c r="F220" s="2">
        <v>9250</v>
      </c>
      <c r="G220" t="s">
        <v>566</v>
      </c>
      <c r="H220" s="2">
        <v>9275</v>
      </c>
      <c r="I220" s="2">
        <v>9250</v>
      </c>
      <c r="J220" s="2">
        <v>9550</v>
      </c>
      <c r="K220" t="s">
        <v>566</v>
      </c>
      <c r="L220" t="s">
        <v>566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566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566</v>
      </c>
      <c r="C221" s="2">
        <v>9300</v>
      </c>
      <c r="D221" s="2">
        <v>9483</v>
      </c>
      <c r="E221" t="s">
        <v>566</v>
      </c>
      <c r="F221" s="2">
        <v>9250</v>
      </c>
      <c r="G221" t="s">
        <v>566</v>
      </c>
      <c r="H221" s="2">
        <v>9275</v>
      </c>
      <c r="I221" s="2">
        <v>9250</v>
      </c>
      <c r="J221" s="2">
        <v>9550</v>
      </c>
      <c r="K221" t="s">
        <v>566</v>
      </c>
      <c r="L221" t="s">
        <v>566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566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566</v>
      </c>
      <c r="C222" s="2">
        <v>9300</v>
      </c>
      <c r="D222" s="2">
        <v>9507</v>
      </c>
      <c r="E222" t="s">
        <v>566</v>
      </c>
      <c r="F222" s="2">
        <v>9250</v>
      </c>
      <c r="G222" t="s">
        <v>566</v>
      </c>
      <c r="H222" s="2">
        <v>9250</v>
      </c>
      <c r="I222" s="2">
        <v>9250</v>
      </c>
      <c r="J222" s="2">
        <v>9500</v>
      </c>
      <c r="K222" t="s">
        <v>566</v>
      </c>
      <c r="L222" t="s">
        <v>566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566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566</v>
      </c>
      <c r="C223" s="2">
        <v>9300</v>
      </c>
      <c r="D223" s="2">
        <v>9507</v>
      </c>
      <c r="E223" t="s">
        <v>566</v>
      </c>
      <c r="F223" s="2">
        <v>9200</v>
      </c>
      <c r="G223" t="s">
        <v>566</v>
      </c>
      <c r="H223" s="2">
        <v>9250</v>
      </c>
      <c r="I223" s="2">
        <v>9250</v>
      </c>
      <c r="J223" s="2">
        <v>9500</v>
      </c>
      <c r="K223" t="s">
        <v>566</v>
      </c>
      <c r="L223" t="s">
        <v>566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566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566</v>
      </c>
      <c r="C224" s="2">
        <v>9300</v>
      </c>
      <c r="D224" s="2">
        <v>9508</v>
      </c>
      <c r="E224" t="s">
        <v>566</v>
      </c>
      <c r="F224" s="2">
        <v>9150</v>
      </c>
      <c r="G224" t="s">
        <v>566</v>
      </c>
      <c r="H224" s="2">
        <v>9250</v>
      </c>
      <c r="I224" s="2">
        <v>9250</v>
      </c>
      <c r="J224" s="2">
        <v>9500</v>
      </c>
      <c r="K224" t="s">
        <v>566</v>
      </c>
      <c r="L224" t="s">
        <v>566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566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566</v>
      </c>
      <c r="C225" t="s">
        <v>566</v>
      </c>
      <c r="D225" s="2">
        <v>9508</v>
      </c>
      <c r="E225" t="s">
        <v>566</v>
      </c>
      <c r="F225" s="2">
        <v>9200</v>
      </c>
      <c r="G225" t="s">
        <v>566</v>
      </c>
      <c r="H225" s="2">
        <v>9275</v>
      </c>
      <c r="I225" s="2">
        <v>9250</v>
      </c>
      <c r="J225" s="2">
        <v>9500</v>
      </c>
      <c r="K225" t="s">
        <v>566</v>
      </c>
      <c r="L225" t="s">
        <v>566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566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566</v>
      </c>
      <c r="C226" s="2">
        <v>9300</v>
      </c>
      <c r="D226" s="2">
        <v>9508</v>
      </c>
      <c r="E226" t="s">
        <v>566</v>
      </c>
      <c r="F226" s="2">
        <v>9200</v>
      </c>
      <c r="G226" t="s">
        <v>566</v>
      </c>
      <c r="H226" s="2">
        <v>9275</v>
      </c>
      <c r="I226" s="2">
        <v>9250</v>
      </c>
      <c r="J226" s="2">
        <v>9500</v>
      </c>
      <c r="K226" t="s">
        <v>566</v>
      </c>
      <c r="L226" t="s">
        <v>566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566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566</v>
      </c>
      <c r="C227" s="2">
        <v>9300</v>
      </c>
      <c r="D227" s="2">
        <v>9508</v>
      </c>
      <c r="E227" t="s">
        <v>566</v>
      </c>
      <c r="F227" s="2">
        <v>9200</v>
      </c>
      <c r="G227" t="s">
        <v>566</v>
      </c>
      <c r="H227" s="2">
        <v>9275</v>
      </c>
      <c r="I227" s="2">
        <v>9250</v>
      </c>
      <c r="J227" s="2">
        <v>9500</v>
      </c>
      <c r="K227" t="s">
        <v>566</v>
      </c>
      <c r="L227" t="s">
        <v>566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566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566</v>
      </c>
      <c r="C228" s="2">
        <v>9400</v>
      </c>
      <c r="D228" s="2">
        <v>9508</v>
      </c>
      <c r="E228" t="s">
        <v>566</v>
      </c>
      <c r="F228" s="2">
        <v>8800</v>
      </c>
      <c r="G228" t="s">
        <v>566</v>
      </c>
      <c r="H228" s="2">
        <v>9150</v>
      </c>
      <c r="I228" s="2">
        <v>9250</v>
      </c>
      <c r="J228" s="2">
        <v>9450</v>
      </c>
      <c r="K228" t="s">
        <v>566</v>
      </c>
      <c r="L228" t="s">
        <v>566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566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566</v>
      </c>
      <c r="C229" s="2">
        <v>9400</v>
      </c>
      <c r="D229" s="2">
        <v>9508</v>
      </c>
      <c r="E229" t="s">
        <v>566</v>
      </c>
      <c r="F229" s="2">
        <v>8750</v>
      </c>
      <c r="G229" t="s">
        <v>566</v>
      </c>
      <c r="H229" s="2">
        <v>9100</v>
      </c>
      <c r="I229" s="2">
        <v>9150</v>
      </c>
      <c r="J229" s="2">
        <v>9350</v>
      </c>
      <c r="K229" t="s">
        <v>566</v>
      </c>
      <c r="L229" t="s">
        <v>566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566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566</v>
      </c>
      <c r="C230" s="2">
        <v>9250</v>
      </c>
      <c r="D230" s="2">
        <v>9400</v>
      </c>
      <c r="E230" t="s">
        <v>566</v>
      </c>
      <c r="F230" s="2">
        <v>8700</v>
      </c>
      <c r="G230" t="s">
        <v>566</v>
      </c>
      <c r="H230" s="2">
        <v>9200</v>
      </c>
      <c r="I230" s="2">
        <v>9000</v>
      </c>
      <c r="J230" s="2">
        <v>9300</v>
      </c>
      <c r="K230" t="s">
        <v>566</v>
      </c>
      <c r="L230" t="s">
        <v>566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566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566</v>
      </c>
      <c r="C231" s="2">
        <v>9250</v>
      </c>
      <c r="D231" s="2">
        <v>9400</v>
      </c>
      <c r="E231" t="s">
        <v>566</v>
      </c>
      <c r="F231" s="2">
        <v>8750</v>
      </c>
      <c r="G231" t="s">
        <v>566</v>
      </c>
      <c r="H231" s="2">
        <v>9200</v>
      </c>
      <c r="I231" s="2">
        <v>9000</v>
      </c>
      <c r="J231" s="2">
        <v>9300</v>
      </c>
      <c r="K231" t="s">
        <v>566</v>
      </c>
      <c r="L231" t="s">
        <v>566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566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566</v>
      </c>
      <c r="C232" s="2">
        <v>9250</v>
      </c>
      <c r="D232" s="2">
        <v>9375</v>
      </c>
      <c r="E232" t="s">
        <v>566</v>
      </c>
      <c r="F232" s="2">
        <v>8700</v>
      </c>
      <c r="G232" t="s">
        <v>566</v>
      </c>
      <c r="H232" s="2">
        <v>9200</v>
      </c>
      <c r="I232" s="2">
        <v>9000</v>
      </c>
      <c r="J232" s="2">
        <v>9300</v>
      </c>
      <c r="K232" t="s">
        <v>566</v>
      </c>
      <c r="L232" t="s">
        <v>566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566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566</v>
      </c>
      <c r="C233" s="2">
        <v>9250</v>
      </c>
      <c r="D233" s="2">
        <v>9533</v>
      </c>
      <c r="E233" t="s">
        <v>566</v>
      </c>
      <c r="F233" s="2">
        <v>8650</v>
      </c>
      <c r="G233" t="s">
        <v>566</v>
      </c>
      <c r="H233" s="2">
        <v>9200</v>
      </c>
      <c r="I233" s="2">
        <v>9000</v>
      </c>
      <c r="J233" s="2">
        <v>9250</v>
      </c>
      <c r="K233" t="s">
        <v>566</v>
      </c>
      <c r="L233" t="s">
        <v>566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566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566</v>
      </c>
      <c r="C234" s="2">
        <v>9300</v>
      </c>
      <c r="D234" s="2">
        <v>9567</v>
      </c>
      <c r="E234" t="s">
        <v>566</v>
      </c>
      <c r="F234" s="2">
        <v>8600</v>
      </c>
      <c r="G234" t="s">
        <v>566</v>
      </c>
      <c r="H234" s="2">
        <v>9000</v>
      </c>
      <c r="I234" s="2">
        <v>9250</v>
      </c>
      <c r="J234" s="2">
        <v>9300</v>
      </c>
      <c r="K234" t="s">
        <v>566</v>
      </c>
      <c r="L234" t="s">
        <v>566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566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566</v>
      </c>
      <c r="C235" s="2">
        <v>9300</v>
      </c>
      <c r="D235" s="2">
        <v>9567</v>
      </c>
      <c r="E235" t="s">
        <v>566</v>
      </c>
      <c r="F235" s="2">
        <v>8650</v>
      </c>
      <c r="G235" t="s">
        <v>566</v>
      </c>
      <c r="H235" s="2">
        <v>9050</v>
      </c>
      <c r="I235" s="2">
        <v>9250</v>
      </c>
      <c r="J235" s="2">
        <v>9350</v>
      </c>
      <c r="K235" t="s">
        <v>566</v>
      </c>
      <c r="L235" t="s">
        <v>566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566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566</v>
      </c>
      <c r="C236" s="2">
        <v>9500</v>
      </c>
      <c r="D236" s="2">
        <v>9567</v>
      </c>
      <c r="E236" t="s">
        <v>566</v>
      </c>
      <c r="F236" s="2">
        <v>8800</v>
      </c>
      <c r="G236" t="s">
        <v>566</v>
      </c>
      <c r="H236" s="2">
        <v>9100</v>
      </c>
      <c r="I236" s="3">
        <v>9750</v>
      </c>
      <c r="J236" s="2">
        <v>9350</v>
      </c>
      <c r="K236" t="s">
        <v>566</v>
      </c>
      <c r="L236" t="s">
        <v>566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566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566</v>
      </c>
      <c r="C237" s="2">
        <v>9500</v>
      </c>
      <c r="D237" s="2">
        <v>9567</v>
      </c>
      <c r="E237" t="s">
        <v>566</v>
      </c>
      <c r="F237" s="2">
        <v>8900</v>
      </c>
      <c r="G237" t="s">
        <v>566</v>
      </c>
      <c r="H237" s="2">
        <v>9150</v>
      </c>
      <c r="I237" s="2">
        <v>9750</v>
      </c>
      <c r="J237" s="2">
        <v>9350</v>
      </c>
      <c r="K237" t="s">
        <v>566</v>
      </c>
      <c r="L237" t="s">
        <v>566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566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566</v>
      </c>
      <c r="C238" s="2">
        <v>9500</v>
      </c>
      <c r="D238" s="2">
        <v>9625</v>
      </c>
      <c r="E238" t="s">
        <v>566</v>
      </c>
      <c r="F238" s="2">
        <v>8900</v>
      </c>
      <c r="G238" t="s">
        <v>566</v>
      </c>
      <c r="H238" s="2">
        <v>9250</v>
      </c>
      <c r="I238" s="2">
        <v>9750</v>
      </c>
      <c r="J238" s="2">
        <v>9400</v>
      </c>
      <c r="K238" t="s">
        <v>566</v>
      </c>
      <c r="L238" t="s">
        <v>566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566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566</v>
      </c>
      <c r="C239" s="2">
        <v>9600</v>
      </c>
      <c r="D239" s="2">
        <v>9538</v>
      </c>
      <c r="E239" t="s">
        <v>566</v>
      </c>
      <c r="F239" s="2">
        <v>9000</v>
      </c>
      <c r="G239" t="s">
        <v>566</v>
      </c>
      <c r="H239" s="2">
        <v>9250</v>
      </c>
      <c r="I239" s="2">
        <v>9750</v>
      </c>
      <c r="J239" s="2">
        <v>9400</v>
      </c>
      <c r="K239" t="s">
        <v>566</v>
      </c>
      <c r="L239" t="s">
        <v>566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566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566</v>
      </c>
      <c r="C240" s="2">
        <v>9600</v>
      </c>
      <c r="D240" s="2">
        <v>9530</v>
      </c>
      <c r="E240" t="s">
        <v>566</v>
      </c>
      <c r="F240" s="2">
        <v>9250</v>
      </c>
      <c r="G240" t="s">
        <v>566</v>
      </c>
      <c r="H240" s="2">
        <v>9250</v>
      </c>
      <c r="I240" s="2">
        <v>9750</v>
      </c>
      <c r="J240" s="2">
        <v>9400</v>
      </c>
      <c r="K240" t="s">
        <v>566</v>
      </c>
      <c r="L240" t="s">
        <v>566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566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566</v>
      </c>
      <c r="C241" s="2">
        <v>9600</v>
      </c>
      <c r="D241" s="2">
        <v>9480</v>
      </c>
      <c r="E241" t="s">
        <v>566</v>
      </c>
      <c r="F241" s="2">
        <v>9250</v>
      </c>
      <c r="G241" t="s">
        <v>566</v>
      </c>
      <c r="H241" s="2">
        <v>9250</v>
      </c>
      <c r="I241" s="2">
        <v>9750</v>
      </c>
      <c r="J241" s="2">
        <v>9400</v>
      </c>
      <c r="K241" t="s">
        <v>566</v>
      </c>
      <c r="L241" t="s">
        <v>566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566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566</v>
      </c>
      <c r="C242" s="2">
        <v>9400</v>
      </c>
      <c r="D242" s="2">
        <v>9500</v>
      </c>
      <c r="E242" t="s">
        <v>566</v>
      </c>
      <c r="F242" s="2">
        <v>9400</v>
      </c>
      <c r="G242" t="s">
        <v>566</v>
      </c>
      <c r="H242" s="2">
        <v>9250</v>
      </c>
      <c r="I242" s="2">
        <v>9750</v>
      </c>
      <c r="J242" s="2">
        <v>9400</v>
      </c>
      <c r="K242" t="s">
        <v>566</v>
      </c>
      <c r="L242" t="s">
        <v>566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566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566</v>
      </c>
      <c r="C243" s="2">
        <v>9400</v>
      </c>
      <c r="D243" s="2">
        <v>9600</v>
      </c>
      <c r="E243" t="s">
        <v>566</v>
      </c>
      <c r="F243" s="2">
        <v>9500</v>
      </c>
      <c r="G243" t="s">
        <v>566</v>
      </c>
      <c r="H243" s="2">
        <v>9250</v>
      </c>
      <c r="I243" s="2">
        <v>9750</v>
      </c>
      <c r="J243" s="2">
        <v>9400</v>
      </c>
      <c r="K243" t="s">
        <v>566</v>
      </c>
      <c r="L243" t="s">
        <v>566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566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566</v>
      </c>
      <c r="C244" s="2">
        <v>9400</v>
      </c>
      <c r="D244" s="2">
        <v>9583</v>
      </c>
      <c r="E244" t="s">
        <v>566</v>
      </c>
      <c r="F244" s="2">
        <v>9750</v>
      </c>
      <c r="G244" t="s">
        <v>566</v>
      </c>
      <c r="H244" s="2">
        <v>9300</v>
      </c>
      <c r="I244" s="2">
        <v>9750</v>
      </c>
      <c r="J244" s="2">
        <v>9400</v>
      </c>
      <c r="K244" t="s">
        <v>566</v>
      </c>
      <c r="L244" t="s">
        <v>566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566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566</v>
      </c>
      <c r="C245" s="2">
        <v>9400</v>
      </c>
      <c r="D245" s="2">
        <v>9583</v>
      </c>
      <c r="E245" t="s">
        <v>566</v>
      </c>
      <c r="F245" s="2">
        <v>9300</v>
      </c>
      <c r="G245" t="s">
        <v>566</v>
      </c>
      <c r="H245" s="2">
        <v>9325</v>
      </c>
      <c r="I245" s="2">
        <v>9750</v>
      </c>
      <c r="J245" s="2">
        <v>9400</v>
      </c>
      <c r="K245" t="s">
        <v>566</v>
      </c>
      <c r="L245" t="s">
        <v>566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566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566</v>
      </c>
      <c r="C246" s="2">
        <v>9200</v>
      </c>
      <c r="D246" s="2">
        <v>9570</v>
      </c>
      <c r="E246" t="s">
        <v>566</v>
      </c>
      <c r="F246" s="2">
        <v>9500</v>
      </c>
      <c r="G246" t="s">
        <v>566</v>
      </c>
      <c r="H246" s="2">
        <v>9325</v>
      </c>
      <c r="I246" s="2">
        <v>9500</v>
      </c>
      <c r="J246" s="2">
        <v>9400</v>
      </c>
      <c r="K246" t="s">
        <v>566</v>
      </c>
      <c r="L246" t="s">
        <v>566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566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566</v>
      </c>
      <c r="C247" s="2">
        <v>9200</v>
      </c>
      <c r="D247" s="2">
        <v>9570</v>
      </c>
      <c r="E247" t="s">
        <v>566</v>
      </c>
      <c r="F247" s="2">
        <v>9750</v>
      </c>
      <c r="G247" t="s">
        <v>566</v>
      </c>
      <c r="H247" s="2">
        <v>9400</v>
      </c>
      <c r="I247" s="2">
        <v>9500</v>
      </c>
      <c r="J247" s="2">
        <v>9450</v>
      </c>
      <c r="K247" t="s">
        <v>566</v>
      </c>
      <c r="L247" t="s">
        <v>566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566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566</v>
      </c>
      <c r="C248" s="2">
        <v>9050</v>
      </c>
      <c r="D248" s="2">
        <v>9558</v>
      </c>
      <c r="E248" t="s">
        <v>566</v>
      </c>
      <c r="F248" s="2">
        <v>9750</v>
      </c>
      <c r="G248" t="s">
        <v>566</v>
      </c>
      <c r="H248" s="2">
        <v>9450</v>
      </c>
      <c r="I248" s="2">
        <v>9750</v>
      </c>
      <c r="J248" s="2">
        <v>9450</v>
      </c>
      <c r="K248" t="s">
        <v>566</v>
      </c>
      <c r="L248" t="s">
        <v>566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566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566</v>
      </c>
      <c r="C249" s="2">
        <v>9050</v>
      </c>
      <c r="D249" s="2">
        <v>9650</v>
      </c>
      <c r="E249" t="s">
        <v>566</v>
      </c>
      <c r="F249" s="2">
        <v>9800</v>
      </c>
      <c r="G249" t="s">
        <v>566</v>
      </c>
      <c r="H249" s="2">
        <v>9425</v>
      </c>
      <c r="I249" s="2">
        <v>9750</v>
      </c>
      <c r="J249" s="2">
        <v>9500</v>
      </c>
      <c r="K249" t="s">
        <v>566</v>
      </c>
      <c r="L249" t="s">
        <v>566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566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566</v>
      </c>
      <c r="C250" s="2">
        <v>9300</v>
      </c>
      <c r="D250" s="2">
        <v>9713</v>
      </c>
      <c r="E250" t="s">
        <v>566</v>
      </c>
      <c r="F250" s="2">
        <v>9900</v>
      </c>
      <c r="G250" t="s">
        <v>566</v>
      </c>
      <c r="H250" s="2">
        <v>9475</v>
      </c>
      <c r="I250" s="2">
        <v>9750</v>
      </c>
      <c r="J250" s="2">
        <v>9600</v>
      </c>
      <c r="K250" t="s">
        <v>566</v>
      </c>
      <c r="L250" t="s">
        <v>566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566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566</v>
      </c>
      <c r="C251" s="2">
        <v>9300</v>
      </c>
      <c r="D251" s="2">
        <v>9788</v>
      </c>
      <c r="E251" t="s">
        <v>566</v>
      </c>
      <c r="F251" s="2">
        <v>10000</v>
      </c>
      <c r="G251" t="s">
        <v>566</v>
      </c>
      <c r="H251" s="2">
        <v>9475</v>
      </c>
      <c r="I251" s="2">
        <v>9750</v>
      </c>
      <c r="J251" s="2">
        <v>9650</v>
      </c>
      <c r="K251" t="s">
        <v>566</v>
      </c>
      <c r="L251" t="s">
        <v>566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566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566</v>
      </c>
      <c r="C252" s="2">
        <v>9500</v>
      </c>
      <c r="D252" s="2">
        <v>9800</v>
      </c>
      <c r="E252" t="s">
        <v>566</v>
      </c>
      <c r="F252" s="2">
        <v>10250</v>
      </c>
      <c r="G252" t="s">
        <v>566</v>
      </c>
      <c r="H252" s="2">
        <v>9600</v>
      </c>
      <c r="I252" s="2">
        <v>9750</v>
      </c>
      <c r="J252" s="2">
        <v>9700</v>
      </c>
      <c r="K252" t="s">
        <v>566</v>
      </c>
      <c r="L252" t="s">
        <v>566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566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566</v>
      </c>
      <c r="C253" s="2">
        <v>9500</v>
      </c>
      <c r="D253" s="2">
        <v>9800</v>
      </c>
      <c r="E253" t="s">
        <v>566</v>
      </c>
      <c r="F253" s="2">
        <v>10300</v>
      </c>
      <c r="G253" t="s">
        <v>566</v>
      </c>
      <c r="H253" s="2">
        <v>9750</v>
      </c>
      <c r="I253" s="2">
        <v>10000</v>
      </c>
      <c r="J253" s="2">
        <v>9700</v>
      </c>
      <c r="K253" t="s">
        <v>566</v>
      </c>
      <c r="L253" t="s">
        <v>566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566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566</v>
      </c>
      <c r="C254" s="2">
        <v>9950</v>
      </c>
      <c r="D254" s="3">
        <v>10480</v>
      </c>
      <c r="E254" t="s">
        <v>566</v>
      </c>
      <c r="F254" s="2">
        <v>10000</v>
      </c>
      <c r="G254" t="s">
        <v>566</v>
      </c>
      <c r="H254" s="2">
        <v>9850</v>
      </c>
      <c r="I254" s="2">
        <v>10250</v>
      </c>
      <c r="J254" s="2">
        <v>10000</v>
      </c>
      <c r="K254" t="s">
        <v>566</v>
      </c>
      <c r="L254" t="s">
        <v>566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566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566</v>
      </c>
      <c r="C255" s="2">
        <v>9950</v>
      </c>
      <c r="D255" s="2">
        <v>10510</v>
      </c>
      <c r="E255" t="s">
        <v>566</v>
      </c>
      <c r="F255" s="2">
        <v>10100</v>
      </c>
      <c r="G255" t="s">
        <v>566</v>
      </c>
      <c r="H255" s="2">
        <v>10025</v>
      </c>
      <c r="I255" s="2">
        <v>10500</v>
      </c>
      <c r="J255" s="3">
        <v>10500</v>
      </c>
      <c r="K255" t="s">
        <v>566</v>
      </c>
      <c r="L255" t="s">
        <v>566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566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566</v>
      </c>
      <c r="C256" s="2">
        <v>10400</v>
      </c>
      <c r="D256" s="2">
        <v>10610</v>
      </c>
      <c r="E256" t="s">
        <v>566</v>
      </c>
      <c r="F256" s="3">
        <v>10700</v>
      </c>
      <c r="G256" t="s">
        <v>566</v>
      </c>
      <c r="H256" s="2">
        <v>10075</v>
      </c>
      <c r="I256" s="2">
        <v>10750</v>
      </c>
      <c r="J256" s="3">
        <v>11000</v>
      </c>
      <c r="K256" t="s">
        <v>566</v>
      </c>
      <c r="L256" t="s">
        <v>566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566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566</v>
      </c>
      <c r="C257" s="2">
        <v>10400</v>
      </c>
      <c r="D257" s="2">
        <v>10990</v>
      </c>
      <c r="E257" t="s">
        <v>566</v>
      </c>
      <c r="F257" s="2">
        <v>10800</v>
      </c>
      <c r="G257" t="s">
        <v>566</v>
      </c>
      <c r="H257" s="2">
        <v>10250</v>
      </c>
      <c r="I257" s="2">
        <v>10750</v>
      </c>
      <c r="J257" s="2">
        <v>11000</v>
      </c>
      <c r="K257" t="s">
        <v>566</v>
      </c>
      <c r="L257" t="s">
        <v>566</v>
      </c>
      <c r="M257" t="s">
        <v>566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566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566</v>
      </c>
      <c r="C258" s="2">
        <v>10600</v>
      </c>
      <c r="D258" s="2">
        <v>10920</v>
      </c>
      <c r="E258" t="s">
        <v>566</v>
      </c>
      <c r="F258" s="2">
        <v>11000</v>
      </c>
      <c r="G258" t="s">
        <v>566</v>
      </c>
      <c r="H258" s="2">
        <v>10450</v>
      </c>
      <c r="I258" s="2">
        <v>11000</v>
      </c>
      <c r="J258" s="2">
        <v>11000</v>
      </c>
      <c r="K258" t="s">
        <v>566</v>
      </c>
      <c r="L258" t="s">
        <v>566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566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566</v>
      </c>
      <c r="C259" s="2">
        <v>10700</v>
      </c>
      <c r="D259" s="2">
        <v>10933</v>
      </c>
      <c r="E259" t="s">
        <v>566</v>
      </c>
      <c r="F259" s="2">
        <v>11250</v>
      </c>
      <c r="G259" t="s">
        <v>566</v>
      </c>
      <c r="H259" s="3">
        <v>11000</v>
      </c>
      <c r="I259" s="2">
        <v>11250</v>
      </c>
      <c r="J259" s="2">
        <v>11000</v>
      </c>
      <c r="K259" t="s">
        <v>566</v>
      </c>
      <c r="L259" t="s">
        <v>566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566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566</v>
      </c>
      <c r="C260" s="2">
        <v>10900</v>
      </c>
      <c r="D260" s="2">
        <v>11017</v>
      </c>
      <c r="E260" t="s">
        <v>566</v>
      </c>
      <c r="F260" s="2">
        <v>11300</v>
      </c>
      <c r="G260" t="s">
        <v>566</v>
      </c>
      <c r="H260" s="2">
        <v>11025</v>
      </c>
      <c r="I260" s="3">
        <v>11750</v>
      </c>
      <c r="J260" s="2">
        <v>11000</v>
      </c>
      <c r="K260" t="s">
        <v>566</v>
      </c>
      <c r="L260" t="s">
        <v>566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566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566</v>
      </c>
      <c r="C261" s="2">
        <v>10900</v>
      </c>
      <c r="D261" s="2">
        <v>11121</v>
      </c>
      <c r="E261" t="s">
        <v>566</v>
      </c>
      <c r="F261" s="2">
        <v>11500</v>
      </c>
      <c r="G261" t="s">
        <v>566</v>
      </c>
      <c r="H261" s="2">
        <v>11025</v>
      </c>
      <c r="I261" s="2">
        <v>11750</v>
      </c>
      <c r="J261" s="2">
        <v>11000</v>
      </c>
      <c r="K261" t="s">
        <v>566</v>
      </c>
      <c r="L261" t="s">
        <v>566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566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566</v>
      </c>
      <c r="C262" s="2">
        <v>10900</v>
      </c>
      <c r="D262" s="2">
        <v>11121</v>
      </c>
      <c r="E262" t="s">
        <v>566</v>
      </c>
      <c r="F262" s="2">
        <v>11500</v>
      </c>
      <c r="G262" t="s">
        <v>566</v>
      </c>
      <c r="H262" s="2">
        <v>11050</v>
      </c>
      <c r="I262" s="2">
        <v>11750</v>
      </c>
      <c r="J262" s="2">
        <v>11000</v>
      </c>
      <c r="K262" t="s">
        <v>566</v>
      </c>
      <c r="L262" t="s">
        <v>566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566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566</v>
      </c>
      <c r="C263" s="2">
        <v>10900</v>
      </c>
      <c r="D263" s="2">
        <v>11500</v>
      </c>
      <c r="E263" t="s">
        <v>566</v>
      </c>
      <c r="F263" s="2">
        <v>11750</v>
      </c>
      <c r="G263" t="s">
        <v>566</v>
      </c>
      <c r="H263" s="2">
        <v>11100</v>
      </c>
      <c r="I263" s="2">
        <v>12000</v>
      </c>
      <c r="J263" s="2">
        <v>11000</v>
      </c>
      <c r="K263" t="s">
        <v>566</v>
      </c>
      <c r="L263" t="s">
        <v>566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566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566</v>
      </c>
      <c r="C264" s="3">
        <v>11400</v>
      </c>
      <c r="D264" s="2">
        <v>11550</v>
      </c>
      <c r="E264" t="s">
        <v>566</v>
      </c>
      <c r="F264" s="2">
        <v>12000</v>
      </c>
      <c r="G264" t="s">
        <v>566</v>
      </c>
      <c r="H264" s="2">
        <v>11150</v>
      </c>
      <c r="I264" s="2">
        <v>12000</v>
      </c>
      <c r="J264" s="2">
        <v>11000</v>
      </c>
      <c r="K264" t="s">
        <v>566</v>
      </c>
      <c r="L264" t="s">
        <v>566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566</v>
      </c>
      <c r="T264" s="2">
        <v>11000</v>
      </c>
      <c r="U264" t="s">
        <v>566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566</v>
      </c>
      <c r="C265" s="2">
        <v>11400</v>
      </c>
      <c r="D265" s="2">
        <v>11864</v>
      </c>
      <c r="E265" t="s">
        <v>566</v>
      </c>
      <c r="F265" s="2">
        <v>12250</v>
      </c>
      <c r="G265" t="s">
        <v>566</v>
      </c>
      <c r="H265" s="2">
        <v>11400</v>
      </c>
      <c r="I265" s="2">
        <v>11750</v>
      </c>
      <c r="J265" s="2">
        <v>11000</v>
      </c>
      <c r="K265" t="s">
        <v>566</v>
      </c>
      <c r="L265" t="s">
        <v>566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566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566</v>
      </c>
      <c r="C266" s="2">
        <v>11400</v>
      </c>
      <c r="D266" s="2">
        <v>11864</v>
      </c>
      <c r="E266" t="s">
        <v>566</v>
      </c>
      <c r="F266" s="3">
        <v>11300</v>
      </c>
      <c r="G266" t="s">
        <v>566</v>
      </c>
      <c r="H266" s="2">
        <v>11400</v>
      </c>
      <c r="I266" s="2">
        <v>11750</v>
      </c>
      <c r="J266" s="3">
        <v>11650</v>
      </c>
      <c r="K266" t="s">
        <v>566</v>
      </c>
      <c r="L266" t="s">
        <v>566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566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566</v>
      </c>
      <c r="C267" s="2">
        <v>11400</v>
      </c>
      <c r="D267" s="2">
        <v>11940</v>
      </c>
      <c r="E267" t="s">
        <v>566</v>
      </c>
      <c r="F267" s="2">
        <v>11250</v>
      </c>
      <c r="G267" t="s">
        <v>566</v>
      </c>
      <c r="H267" s="2">
        <v>11400</v>
      </c>
      <c r="I267" s="2">
        <v>11750</v>
      </c>
      <c r="J267" s="2">
        <v>11650</v>
      </c>
      <c r="K267" t="s">
        <v>566</v>
      </c>
      <c r="L267" t="s">
        <v>566</v>
      </c>
      <c r="M267" s="2">
        <v>11250</v>
      </c>
      <c r="N267" t="s">
        <v>566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566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566</v>
      </c>
      <c r="C268" s="3">
        <v>11900</v>
      </c>
      <c r="D268" s="2">
        <v>12050</v>
      </c>
      <c r="E268" t="s">
        <v>566</v>
      </c>
      <c r="F268" s="2">
        <v>11450</v>
      </c>
      <c r="G268" t="s">
        <v>566</v>
      </c>
      <c r="H268" s="2">
        <v>11850</v>
      </c>
      <c r="I268" s="3">
        <v>12250</v>
      </c>
      <c r="J268" s="2">
        <v>12000</v>
      </c>
      <c r="K268" t="s">
        <v>566</v>
      </c>
      <c r="L268" t="s">
        <v>566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566</v>
      </c>
      <c r="T268" s="2">
        <v>12150</v>
      </c>
      <c r="U268" t="s">
        <v>566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566</v>
      </c>
      <c r="C269" s="2">
        <v>11900</v>
      </c>
      <c r="D269" s="2">
        <v>12160</v>
      </c>
      <c r="E269" t="s">
        <v>566</v>
      </c>
      <c r="F269" s="2">
        <v>11450</v>
      </c>
      <c r="G269" t="s">
        <v>566</v>
      </c>
      <c r="H269" s="2">
        <v>11975</v>
      </c>
      <c r="I269" s="2">
        <v>12250</v>
      </c>
      <c r="J269" s="2">
        <v>12000</v>
      </c>
      <c r="K269" t="s">
        <v>566</v>
      </c>
      <c r="L269" t="s">
        <v>566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566</v>
      </c>
      <c r="T269" s="2">
        <v>12150</v>
      </c>
      <c r="U269" t="s">
        <v>566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566</v>
      </c>
      <c r="C270" s="2">
        <v>11900</v>
      </c>
      <c r="D270" s="2">
        <v>12258</v>
      </c>
      <c r="E270" t="s">
        <v>566</v>
      </c>
      <c r="F270" s="2">
        <v>11500</v>
      </c>
      <c r="G270" t="s">
        <v>566</v>
      </c>
      <c r="H270" s="2">
        <v>11975</v>
      </c>
      <c r="I270" s="2">
        <v>12250</v>
      </c>
      <c r="J270" s="2">
        <v>12000</v>
      </c>
      <c r="K270" t="s">
        <v>566</v>
      </c>
      <c r="L270" t="s">
        <v>566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566</v>
      </c>
      <c r="T270" s="2">
        <v>12200</v>
      </c>
      <c r="U270" t="s">
        <v>566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566</v>
      </c>
      <c r="C271" s="2">
        <v>11900</v>
      </c>
      <c r="D271" s="2">
        <v>12342</v>
      </c>
      <c r="E271" t="s">
        <v>566</v>
      </c>
      <c r="F271" s="2">
        <v>11750</v>
      </c>
      <c r="G271" t="s">
        <v>566</v>
      </c>
      <c r="H271" s="2">
        <v>11975</v>
      </c>
      <c r="I271" s="2">
        <v>12250</v>
      </c>
      <c r="J271" s="2">
        <v>12000</v>
      </c>
      <c r="K271" t="s">
        <v>566</v>
      </c>
      <c r="L271" t="s">
        <v>566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566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566</v>
      </c>
      <c r="C272" s="2">
        <v>12150</v>
      </c>
      <c r="D272" s="2">
        <v>12400</v>
      </c>
      <c r="E272" t="s">
        <v>566</v>
      </c>
      <c r="F272" s="2">
        <v>11950</v>
      </c>
      <c r="G272" t="s">
        <v>566</v>
      </c>
      <c r="H272" s="2">
        <v>11975</v>
      </c>
      <c r="I272" s="2">
        <v>12250</v>
      </c>
      <c r="J272" s="2">
        <v>12100</v>
      </c>
      <c r="K272" t="s">
        <v>566</v>
      </c>
      <c r="L272" t="s">
        <v>566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566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566</v>
      </c>
      <c r="C273" s="2">
        <v>12150</v>
      </c>
      <c r="D273" s="2">
        <v>12400</v>
      </c>
      <c r="E273" t="s">
        <v>566</v>
      </c>
      <c r="F273" s="2">
        <v>11900</v>
      </c>
      <c r="G273" t="s">
        <v>566</v>
      </c>
      <c r="H273" s="2">
        <v>12050</v>
      </c>
      <c r="I273" s="2">
        <v>12500</v>
      </c>
      <c r="J273" s="2">
        <v>12100</v>
      </c>
      <c r="K273" t="s">
        <v>566</v>
      </c>
      <c r="L273" t="s">
        <v>566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566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566</v>
      </c>
      <c r="C274" s="2">
        <v>12400</v>
      </c>
      <c r="D274" s="2">
        <v>12433</v>
      </c>
      <c r="E274" t="s">
        <v>566</v>
      </c>
      <c r="F274" s="2">
        <v>11950</v>
      </c>
      <c r="G274" t="s">
        <v>566</v>
      </c>
      <c r="H274" s="2">
        <v>12050</v>
      </c>
      <c r="I274" t="s">
        <v>566</v>
      </c>
      <c r="J274" s="2">
        <v>12150</v>
      </c>
      <c r="K274" t="s">
        <v>566</v>
      </c>
      <c r="L274" t="s">
        <v>566</v>
      </c>
      <c r="M274" t="s">
        <v>566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566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566</v>
      </c>
      <c r="C275" s="2">
        <v>12400</v>
      </c>
      <c r="D275" s="2">
        <v>12450</v>
      </c>
      <c r="E275" t="s">
        <v>566</v>
      </c>
      <c r="F275" s="2">
        <v>11950</v>
      </c>
      <c r="G275" t="s">
        <v>566</v>
      </c>
      <c r="H275" s="2">
        <v>12100</v>
      </c>
      <c r="I275" s="2">
        <v>12500</v>
      </c>
      <c r="J275" s="2">
        <v>12150</v>
      </c>
      <c r="K275" t="s">
        <v>566</v>
      </c>
      <c r="L275" t="s">
        <v>566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566</v>
      </c>
      <c r="T275" s="2">
        <v>12000</v>
      </c>
      <c r="U275" t="s">
        <v>566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566</v>
      </c>
      <c r="C276" s="2">
        <v>12400</v>
      </c>
      <c r="D276" s="2">
        <v>12440</v>
      </c>
      <c r="E276" t="s">
        <v>566</v>
      </c>
      <c r="F276" s="2">
        <v>12000</v>
      </c>
      <c r="G276" t="s">
        <v>566</v>
      </c>
      <c r="H276" s="2">
        <v>12175</v>
      </c>
      <c r="I276" s="2">
        <v>12500</v>
      </c>
      <c r="J276" s="2">
        <v>12150</v>
      </c>
      <c r="K276" t="s">
        <v>566</v>
      </c>
      <c r="L276" t="s">
        <v>566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566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566</v>
      </c>
      <c r="C277" s="2">
        <v>12400</v>
      </c>
      <c r="D277" s="2">
        <v>12520</v>
      </c>
      <c r="E277" t="s">
        <v>566</v>
      </c>
      <c r="F277" s="2">
        <v>11900</v>
      </c>
      <c r="G277" t="s">
        <v>566</v>
      </c>
      <c r="H277" s="2">
        <v>12175</v>
      </c>
      <c r="I277" s="2">
        <v>12500</v>
      </c>
      <c r="J277" s="2">
        <v>12250</v>
      </c>
      <c r="K277" t="s">
        <v>566</v>
      </c>
      <c r="L277" t="s">
        <v>566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566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566</v>
      </c>
      <c r="C278" s="2">
        <v>12500</v>
      </c>
      <c r="D278" s="2">
        <v>12430</v>
      </c>
      <c r="E278" t="s">
        <v>566</v>
      </c>
      <c r="F278" s="2">
        <v>11750</v>
      </c>
      <c r="G278" t="s">
        <v>566</v>
      </c>
      <c r="H278" s="2">
        <v>12200</v>
      </c>
      <c r="I278" s="2">
        <v>12500</v>
      </c>
      <c r="J278" s="2">
        <v>12250</v>
      </c>
      <c r="K278" t="s">
        <v>566</v>
      </c>
      <c r="L278" t="s">
        <v>566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566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566</v>
      </c>
      <c r="C279" s="2">
        <v>12500</v>
      </c>
      <c r="D279" s="2">
        <v>12430</v>
      </c>
      <c r="E279" t="s">
        <v>566</v>
      </c>
      <c r="F279" s="2">
        <v>12000</v>
      </c>
      <c r="G279" t="s">
        <v>566</v>
      </c>
      <c r="H279" s="2">
        <v>12200</v>
      </c>
      <c r="I279" s="2">
        <v>12500</v>
      </c>
      <c r="J279" s="2">
        <v>12250</v>
      </c>
      <c r="K279" t="s">
        <v>566</v>
      </c>
      <c r="L279" t="s">
        <v>566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566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566</v>
      </c>
      <c r="C280" s="2">
        <v>12500</v>
      </c>
      <c r="D280" s="2">
        <v>12408</v>
      </c>
      <c r="E280" t="s">
        <v>566</v>
      </c>
      <c r="F280" s="2">
        <v>12000</v>
      </c>
      <c r="G280" t="s">
        <v>566</v>
      </c>
      <c r="H280" s="2">
        <v>12300</v>
      </c>
      <c r="I280" s="2">
        <v>12500</v>
      </c>
      <c r="J280" s="2">
        <v>12250</v>
      </c>
      <c r="K280" t="s">
        <v>566</v>
      </c>
      <c r="L280" t="s">
        <v>566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566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566</v>
      </c>
      <c r="C281" s="2">
        <v>12500</v>
      </c>
      <c r="D281" s="2">
        <v>12408</v>
      </c>
      <c r="E281" t="s">
        <v>566</v>
      </c>
      <c r="F281" s="2">
        <v>11950</v>
      </c>
      <c r="G281" t="s">
        <v>566</v>
      </c>
      <c r="H281" s="2">
        <v>12300</v>
      </c>
      <c r="I281" s="2">
        <v>12500</v>
      </c>
      <c r="J281" s="2">
        <v>12250</v>
      </c>
      <c r="K281" t="s">
        <v>566</v>
      </c>
      <c r="L281" t="s">
        <v>566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566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566</v>
      </c>
      <c r="C282" s="2">
        <v>12500</v>
      </c>
      <c r="D282" s="2">
        <v>12392</v>
      </c>
      <c r="E282" t="s">
        <v>566</v>
      </c>
      <c r="F282" s="2">
        <v>12000</v>
      </c>
      <c r="G282" t="s">
        <v>566</v>
      </c>
      <c r="H282" s="2">
        <v>12289</v>
      </c>
      <c r="I282" s="2">
        <v>12500</v>
      </c>
      <c r="J282" s="2">
        <v>12200</v>
      </c>
      <c r="K282" t="s">
        <v>566</v>
      </c>
      <c r="L282" t="s">
        <v>566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566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566</v>
      </c>
      <c r="C283" s="2">
        <v>12500</v>
      </c>
      <c r="D283" s="2">
        <v>12392</v>
      </c>
      <c r="E283" t="s">
        <v>566</v>
      </c>
      <c r="F283" s="2">
        <v>11950</v>
      </c>
      <c r="G283" t="s">
        <v>566</v>
      </c>
      <c r="H283" s="2">
        <v>12250</v>
      </c>
      <c r="I283" s="2">
        <v>12500</v>
      </c>
      <c r="J283" s="2">
        <v>12200</v>
      </c>
      <c r="K283" t="s">
        <v>566</v>
      </c>
      <c r="L283" t="s">
        <v>566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566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566</v>
      </c>
      <c r="C284" s="2">
        <v>12400</v>
      </c>
      <c r="D284" s="2">
        <v>12338</v>
      </c>
      <c r="E284" t="s">
        <v>566</v>
      </c>
      <c r="F284" s="2">
        <v>11750</v>
      </c>
      <c r="G284" t="s">
        <v>566</v>
      </c>
      <c r="H284" s="2">
        <v>12250</v>
      </c>
      <c r="I284" s="2">
        <v>12500</v>
      </c>
      <c r="J284" s="2">
        <v>12200</v>
      </c>
      <c r="K284" t="s">
        <v>566</v>
      </c>
      <c r="L284" t="s">
        <v>566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566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566</v>
      </c>
      <c r="C285" s="2">
        <v>12400</v>
      </c>
      <c r="D285" s="2">
        <v>12300</v>
      </c>
      <c r="E285" t="s">
        <v>566</v>
      </c>
      <c r="F285" s="2">
        <v>11500</v>
      </c>
      <c r="G285" t="s">
        <v>566</v>
      </c>
      <c r="H285" s="2">
        <v>12150</v>
      </c>
      <c r="I285" s="2">
        <v>12500</v>
      </c>
      <c r="J285" s="2">
        <v>12200</v>
      </c>
      <c r="K285" t="s">
        <v>566</v>
      </c>
      <c r="L285" t="s">
        <v>566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566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566</v>
      </c>
      <c r="C286" s="2">
        <v>12250</v>
      </c>
      <c r="D286" s="2">
        <v>12238</v>
      </c>
      <c r="E286" t="s">
        <v>566</v>
      </c>
      <c r="F286" s="2">
        <v>11450</v>
      </c>
      <c r="G286" t="s">
        <v>566</v>
      </c>
      <c r="H286" s="2">
        <v>12100</v>
      </c>
      <c r="I286" s="2">
        <v>12250</v>
      </c>
      <c r="J286" s="2">
        <v>12150</v>
      </c>
      <c r="K286" t="s">
        <v>566</v>
      </c>
      <c r="L286" t="s">
        <v>566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566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566</v>
      </c>
      <c r="C287" s="2">
        <v>12250</v>
      </c>
      <c r="D287" s="2">
        <v>12130</v>
      </c>
      <c r="E287" t="s">
        <v>566</v>
      </c>
      <c r="F287" s="2">
        <v>11250</v>
      </c>
      <c r="G287" t="s">
        <v>566</v>
      </c>
      <c r="H287" s="2">
        <v>11800</v>
      </c>
      <c r="I287" s="2">
        <v>12250</v>
      </c>
      <c r="J287" s="2">
        <v>12150</v>
      </c>
      <c r="K287" t="s">
        <v>566</v>
      </c>
      <c r="L287" t="s">
        <v>566</v>
      </c>
      <c r="M287" s="2">
        <v>11812</v>
      </c>
      <c r="N287" t="s">
        <v>566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566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566</v>
      </c>
      <c r="C288" s="2">
        <v>12250</v>
      </c>
      <c r="D288" s="2">
        <v>12130</v>
      </c>
      <c r="E288" t="s">
        <v>566</v>
      </c>
      <c r="F288" s="2">
        <v>11500</v>
      </c>
      <c r="G288" t="s">
        <v>566</v>
      </c>
      <c r="H288" s="2">
        <v>11500</v>
      </c>
      <c r="I288" s="2">
        <v>12250</v>
      </c>
      <c r="J288" s="2">
        <v>12100</v>
      </c>
      <c r="K288" t="s">
        <v>566</v>
      </c>
      <c r="L288" t="s">
        <v>566</v>
      </c>
      <c r="M288" s="2">
        <v>11750</v>
      </c>
      <c r="N288" t="s">
        <v>566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566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566</v>
      </c>
      <c r="C289" s="2">
        <v>12250</v>
      </c>
      <c r="D289" s="2">
        <v>12020</v>
      </c>
      <c r="E289" t="s">
        <v>566</v>
      </c>
      <c r="F289" s="2">
        <v>11500</v>
      </c>
      <c r="G289" t="s">
        <v>566</v>
      </c>
      <c r="H289" s="2">
        <v>11450</v>
      </c>
      <c r="I289" s="2">
        <v>12250</v>
      </c>
      <c r="J289" s="2">
        <v>12000</v>
      </c>
      <c r="K289" t="s">
        <v>566</v>
      </c>
      <c r="L289" t="s">
        <v>566</v>
      </c>
      <c r="M289" s="2">
        <v>11500</v>
      </c>
      <c r="N289" t="s">
        <v>566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566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566</v>
      </c>
      <c r="C290" s="3">
        <v>11600</v>
      </c>
      <c r="D290" s="2">
        <v>12020</v>
      </c>
      <c r="E290" t="s">
        <v>566</v>
      </c>
      <c r="F290" s="2">
        <v>11300</v>
      </c>
      <c r="G290" t="s">
        <v>566</v>
      </c>
      <c r="H290" s="2">
        <v>11400</v>
      </c>
      <c r="I290" t="s">
        <v>566</v>
      </c>
      <c r="J290" s="2">
        <v>11950</v>
      </c>
      <c r="K290" t="s">
        <v>566</v>
      </c>
      <c r="L290" t="s">
        <v>566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566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566</v>
      </c>
      <c r="C291" s="2">
        <v>11600</v>
      </c>
      <c r="D291" s="2">
        <v>12000</v>
      </c>
      <c r="E291" t="s">
        <v>566</v>
      </c>
      <c r="F291" s="2">
        <v>11000</v>
      </c>
      <c r="G291" t="s">
        <v>566</v>
      </c>
      <c r="H291" s="2">
        <v>11300</v>
      </c>
      <c r="I291" s="2">
        <v>12250</v>
      </c>
      <c r="J291" s="2">
        <v>11900</v>
      </c>
      <c r="K291" t="s">
        <v>566</v>
      </c>
      <c r="L291" t="s">
        <v>566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566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566</v>
      </c>
      <c r="C292" s="2">
        <v>11500</v>
      </c>
      <c r="D292" s="2">
        <v>11810</v>
      </c>
      <c r="E292" t="s">
        <v>566</v>
      </c>
      <c r="F292" s="2">
        <v>11000</v>
      </c>
      <c r="G292" t="s">
        <v>566</v>
      </c>
      <c r="H292" s="2">
        <v>11300</v>
      </c>
      <c r="I292" s="2">
        <v>12000</v>
      </c>
      <c r="J292" s="2">
        <v>11800</v>
      </c>
      <c r="K292" t="s">
        <v>566</v>
      </c>
      <c r="L292" t="s">
        <v>566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566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566</v>
      </c>
      <c r="C293" s="2">
        <v>11500</v>
      </c>
      <c r="D293" s="2">
        <v>11517</v>
      </c>
      <c r="E293" t="s">
        <v>566</v>
      </c>
      <c r="F293" s="2">
        <v>11200</v>
      </c>
      <c r="G293" t="s">
        <v>566</v>
      </c>
      <c r="H293" s="2">
        <v>11275</v>
      </c>
      <c r="I293" s="2">
        <v>12000</v>
      </c>
      <c r="J293" s="2">
        <v>11800</v>
      </c>
      <c r="K293" t="s">
        <v>566</v>
      </c>
      <c r="L293" t="s">
        <v>566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566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566</v>
      </c>
      <c r="C294" s="2">
        <v>11300</v>
      </c>
      <c r="D294" s="2">
        <v>11300</v>
      </c>
      <c r="E294" t="s">
        <v>566</v>
      </c>
      <c r="F294" s="2">
        <v>11250</v>
      </c>
      <c r="G294" t="s">
        <v>566</v>
      </c>
      <c r="H294" s="2">
        <v>11275</v>
      </c>
      <c r="I294" s="2">
        <v>12000</v>
      </c>
      <c r="J294" s="2">
        <v>11800</v>
      </c>
      <c r="K294" t="s">
        <v>566</v>
      </c>
      <c r="L294" t="s">
        <v>566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566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566</v>
      </c>
      <c r="C295" s="2">
        <v>11300</v>
      </c>
      <c r="D295" s="2">
        <v>11300</v>
      </c>
      <c r="E295" t="s">
        <v>566</v>
      </c>
      <c r="F295" s="2">
        <v>11250</v>
      </c>
      <c r="G295" t="s">
        <v>566</v>
      </c>
      <c r="H295" s="2">
        <v>10900</v>
      </c>
      <c r="I295" s="2">
        <v>12000</v>
      </c>
      <c r="J295" s="2">
        <v>11800</v>
      </c>
      <c r="K295" t="s">
        <v>566</v>
      </c>
      <c r="L295" t="s">
        <v>566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566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566</v>
      </c>
      <c r="C296" s="2">
        <v>11100</v>
      </c>
      <c r="D296" s="2">
        <v>11321</v>
      </c>
      <c r="E296" t="s">
        <v>566</v>
      </c>
      <c r="F296" s="2">
        <v>11200</v>
      </c>
      <c r="G296" t="s">
        <v>566</v>
      </c>
      <c r="H296" s="2">
        <v>10900</v>
      </c>
      <c r="I296" s="2">
        <v>12000</v>
      </c>
      <c r="J296" s="2">
        <v>11600</v>
      </c>
      <c r="K296" t="s">
        <v>566</v>
      </c>
      <c r="L296" t="s">
        <v>566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566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566</v>
      </c>
      <c r="C297" s="2">
        <v>11100</v>
      </c>
      <c r="D297" s="2">
        <v>11307</v>
      </c>
      <c r="E297" t="s">
        <v>566</v>
      </c>
      <c r="F297" s="2">
        <v>11200</v>
      </c>
      <c r="G297" t="s">
        <v>566</v>
      </c>
      <c r="H297" s="2">
        <v>10900</v>
      </c>
      <c r="I297" s="2">
        <v>12000</v>
      </c>
      <c r="J297" s="2">
        <v>11600</v>
      </c>
      <c r="K297" t="s">
        <v>566</v>
      </c>
      <c r="L297" t="s">
        <v>566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566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566</v>
      </c>
      <c r="C298" s="2">
        <v>11100</v>
      </c>
      <c r="D298" s="2">
        <v>11321</v>
      </c>
      <c r="E298" t="s">
        <v>566</v>
      </c>
      <c r="F298" s="2">
        <v>11200</v>
      </c>
      <c r="G298" t="s">
        <v>566</v>
      </c>
      <c r="H298" s="2">
        <v>11200</v>
      </c>
      <c r="I298" s="2">
        <v>11750</v>
      </c>
      <c r="J298" s="2">
        <v>11500</v>
      </c>
      <c r="K298" t="s">
        <v>566</v>
      </c>
      <c r="L298" t="s">
        <v>566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566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566</v>
      </c>
      <c r="C299" s="2">
        <v>11100</v>
      </c>
      <c r="D299" s="2">
        <v>11080</v>
      </c>
      <c r="E299" t="s">
        <v>566</v>
      </c>
      <c r="F299" s="2">
        <v>11250</v>
      </c>
      <c r="G299" t="s">
        <v>566</v>
      </c>
      <c r="H299" s="2">
        <v>11200</v>
      </c>
      <c r="I299" s="2">
        <v>11750</v>
      </c>
      <c r="J299" s="2">
        <v>11500</v>
      </c>
      <c r="K299" t="s">
        <v>566</v>
      </c>
      <c r="L299" t="s">
        <v>566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566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566</v>
      </c>
      <c r="C300" s="2">
        <v>11100</v>
      </c>
      <c r="D300" s="2">
        <v>11060</v>
      </c>
      <c r="E300" t="s">
        <v>566</v>
      </c>
      <c r="F300" s="2">
        <v>11000</v>
      </c>
      <c r="G300" t="s">
        <v>566</v>
      </c>
      <c r="H300" s="2">
        <v>11200</v>
      </c>
      <c r="I300" s="2">
        <v>11750</v>
      </c>
      <c r="J300" s="2">
        <v>11500</v>
      </c>
      <c r="K300" t="s">
        <v>566</v>
      </c>
      <c r="L300" t="s">
        <v>566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566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566</v>
      </c>
      <c r="C301" s="2">
        <v>11100</v>
      </c>
      <c r="D301" s="2">
        <v>11008</v>
      </c>
      <c r="E301" t="s">
        <v>566</v>
      </c>
      <c r="F301" s="3">
        <v>11500</v>
      </c>
      <c r="G301" t="s">
        <v>566</v>
      </c>
      <c r="H301" s="2">
        <v>11150</v>
      </c>
      <c r="I301" s="2">
        <v>11750</v>
      </c>
      <c r="J301" s="2">
        <v>11500</v>
      </c>
      <c r="K301" t="s">
        <v>566</v>
      </c>
      <c r="L301" t="s">
        <v>566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566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566</v>
      </c>
      <c r="C302" s="2">
        <v>11100</v>
      </c>
      <c r="D302" s="2">
        <v>10983</v>
      </c>
      <c r="E302" t="s">
        <v>566</v>
      </c>
      <c r="F302" s="2">
        <v>11900</v>
      </c>
      <c r="G302" t="s">
        <v>566</v>
      </c>
      <c r="H302" s="2">
        <v>11150</v>
      </c>
      <c r="I302" s="2">
        <v>11750</v>
      </c>
      <c r="J302" s="2">
        <v>11450</v>
      </c>
      <c r="K302" t="s">
        <v>566</v>
      </c>
      <c r="L302" t="s">
        <v>566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566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566</v>
      </c>
      <c r="C303" s="2">
        <v>11100</v>
      </c>
      <c r="D303" s="2">
        <v>11130</v>
      </c>
      <c r="E303" t="s">
        <v>566</v>
      </c>
      <c r="F303" s="2">
        <v>12000</v>
      </c>
      <c r="G303" t="s">
        <v>566</v>
      </c>
      <c r="H303" s="2">
        <v>11150</v>
      </c>
      <c r="I303" s="2">
        <v>11750</v>
      </c>
      <c r="J303" s="2">
        <v>11400</v>
      </c>
      <c r="K303" t="s">
        <v>566</v>
      </c>
      <c r="L303" t="s">
        <v>566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566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566</v>
      </c>
      <c r="C304" s="2">
        <v>11100</v>
      </c>
      <c r="D304" s="2">
        <v>11110</v>
      </c>
      <c r="E304" t="s">
        <v>566</v>
      </c>
      <c r="F304" s="2">
        <v>12200</v>
      </c>
      <c r="G304" t="s">
        <v>566</v>
      </c>
      <c r="H304" s="2">
        <v>11150</v>
      </c>
      <c r="I304" s="2">
        <v>11500</v>
      </c>
      <c r="J304" s="2">
        <v>11400</v>
      </c>
      <c r="K304" t="s">
        <v>566</v>
      </c>
      <c r="L304" t="s">
        <v>566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566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566</v>
      </c>
      <c r="C305" s="2">
        <v>11100</v>
      </c>
      <c r="D305" s="2">
        <v>11110</v>
      </c>
      <c r="E305" t="s">
        <v>566</v>
      </c>
      <c r="F305" s="2">
        <v>12250</v>
      </c>
      <c r="G305" t="s">
        <v>566</v>
      </c>
      <c r="H305" s="2">
        <v>11125</v>
      </c>
      <c r="I305" s="2">
        <v>11500</v>
      </c>
      <c r="J305" s="2">
        <v>11400</v>
      </c>
      <c r="K305" t="s">
        <v>566</v>
      </c>
      <c r="L305" t="s">
        <v>566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566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566</v>
      </c>
      <c r="C306" s="2">
        <v>11400</v>
      </c>
      <c r="D306" s="2">
        <v>11230</v>
      </c>
      <c r="E306" t="s">
        <v>566</v>
      </c>
      <c r="F306" s="2">
        <v>12000</v>
      </c>
      <c r="G306" t="s">
        <v>566</v>
      </c>
      <c r="H306" s="2">
        <v>11125</v>
      </c>
      <c r="I306" s="2">
        <v>11500</v>
      </c>
      <c r="J306" s="2">
        <v>11400</v>
      </c>
      <c r="K306" t="s">
        <v>566</v>
      </c>
      <c r="L306" t="s">
        <v>566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566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566</v>
      </c>
      <c r="C307" s="2">
        <v>11400</v>
      </c>
      <c r="D307" s="2">
        <v>11343</v>
      </c>
      <c r="E307" t="s">
        <v>566</v>
      </c>
      <c r="F307" s="2">
        <v>12000</v>
      </c>
      <c r="G307" t="s">
        <v>566</v>
      </c>
      <c r="H307" s="2">
        <v>11125</v>
      </c>
      <c r="I307" s="2">
        <v>11500</v>
      </c>
      <c r="J307" s="2">
        <v>11400</v>
      </c>
      <c r="K307" t="s">
        <v>566</v>
      </c>
      <c r="L307" t="s">
        <v>566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566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566</v>
      </c>
      <c r="C308" s="2">
        <v>11400</v>
      </c>
      <c r="D308" s="2">
        <v>11417</v>
      </c>
      <c r="E308" t="s">
        <v>566</v>
      </c>
      <c r="F308" s="2">
        <v>12000</v>
      </c>
      <c r="G308" t="s">
        <v>566</v>
      </c>
      <c r="H308" s="2">
        <v>11125</v>
      </c>
      <c r="I308" s="2">
        <v>11250</v>
      </c>
      <c r="J308" s="2">
        <v>11400</v>
      </c>
      <c r="K308" t="s">
        <v>566</v>
      </c>
      <c r="L308" t="s">
        <v>566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566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566</v>
      </c>
      <c r="C309" s="2">
        <v>11400</v>
      </c>
      <c r="D309" s="2">
        <v>11417</v>
      </c>
      <c r="E309" t="s">
        <v>566</v>
      </c>
      <c r="F309" s="2">
        <v>12000</v>
      </c>
      <c r="G309" t="s">
        <v>566</v>
      </c>
      <c r="H309" s="2">
        <v>11100</v>
      </c>
      <c r="I309" s="2">
        <v>11250</v>
      </c>
      <c r="J309" s="2">
        <v>11400</v>
      </c>
      <c r="K309" t="s">
        <v>566</v>
      </c>
      <c r="L309" t="s">
        <v>566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566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566</v>
      </c>
      <c r="C310" s="2">
        <v>11300</v>
      </c>
      <c r="D310" s="2">
        <v>11393</v>
      </c>
      <c r="E310" t="s">
        <v>566</v>
      </c>
      <c r="F310" s="2">
        <v>11900</v>
      </c>
      <c r="G310" t="s">
        <v>566</v>
      </c>
      <c r="H310" s="2">
        <v>11100</v>
      </c>
      <c r="I310" s="2">
        <v>11250</v>
      </c>
      <c r="J310" s="2">
        <v>11400</v>
      </c>
      <c r="K310" t="s">
        <v>566</v>
      </c>
      <c r="L310" t="s">
        <v>566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566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566</v>
      </c>
      <c r="C311" s="2">
        <v>11300</v>
      </c>
      <c r="D311" s="2">
        <v>11430</v>
      </c>
      <c r="E311" t="s">
        <v>566</v>
      </c>
      <c r="F311" s="2">
        <v>11750</v>
      </c>
      <c r="G311" t="s">
        <v>566</v>
      </c>
      <c r="H311" s="2">
        <v>11050</v>
      </c>
      <c r="I311" s="2">
        <v>11250</v>
      </c>
      <c r="J311" s="2">
        <v>11400</v>
      </c>
      <c r="K311" t="s">
        <v>566</v>
      </c>
      <c r="L311" t="s">
        <v>566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566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566</v>
      </c>
      <c r="C312" s="2">
        <v>11250</v>
      </c>
      <c r="D312" s="2">
        <v>11390</v>
      </c>
      <c r="E312" t="s">
        <v>566</v>
      </c>
      <c r="F312" s="2">
        <v>11850</v>
      </c>
      <c r="G312" t="s">
        <v>566</v>
      </c>
      <c r="H312" s="2">
        <v>11000</v>
      </c>
      <c r="I312" s="2">
        <v>11250</v>
      </c>
      <c r="J312" s="2">
        <v>11400</v>
      </c>
      <c r="K312" t="s">
        <v>566</v>
      </c>
      <c r="L312" t="s">
        <v>566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566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566</v>
      </c>
      <c r="C313" s="2">
        <v>11250</v>
      </c>
      <c r="D313" s="2">
        <v>11390</v>
      </c>
      <c r="E313" t="s">
        <v>566</v>
      </c>
      <c r="F313" s="2">
        <v>11650</v>
      </c>
      <c r="G313" t="s">
        <v>566</v>
      </c>
      <c r="H313" s="2">
        <v>10950</v>
      </c>
      <c r="I313" s="2">
        <v>11250</v>
      </c>
      <c r="J313" s="2">
        <v>11400</v>
      </c>
      <c r="K313" t="s">
        <v>566</v>
      </c>
      <c r="L313" t="s">
        <v>566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566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566</v>
      </c>
      <c r="C314" s="2">
        <v>11000</v>
      </c>
      <c r="D314" s="2">
        <v>11120</v>
      </c>
      <c r="E314" t="s">
        <v>566</v>
      </c>
      <c r="F314" s="2">
        <v>11500</v>
      </c>
      <c r="G314" t="s">
        <v>566</v>
      </c>
      <c r="H314" s="2">
        <v>10875</v>
      </c>
      <c r="I314" s="2">
        <v>11250</v>
      </c>
      <c r="J314" s="2">
        <v>11350</v>
      </c>
      <c r="K314" t="s">
        <v>566</v>
      </c>
      <c r="L314" t="s">
        <v>566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566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566</v>
      </c>
      <c r="C315" s="2">
        <v>11000</v>
      </c>
      <c r="D315" s="2">
        <v>10960</v>
      </c>
      <c r="E315" t="s">
        <v>566</v>
      </c>
      <c r="F315" s="2">
        <v>11450</v>
      </c>
      <c r="G315" t="s">
        <v>566</v>
      </c>
      <c r="H315" s="2">
        <v>10875</v>
      </c>
      <c r="I315" s="2">
        <v>11250</v>
      </c>
      <c r="J315" s="2">
        <v>11200</v>
      </c>
      <c r="K315" t="s">
        <v>566</v>
      </c>
      <c r="L315" t="s">
        <v>566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566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566</v>
      </c>
      <c r="C316" s="2">
        <v>10650</v>
      </c>
      <c r="D316" s="2">
        <v>10863</v>
      </c>
      <c r="E316" t="s">
        <v>566</v>
      </c>
      <c r="F316" s="2">
        <v>11000</v>
      </c>
      <c r="G316" t="s">
        <v>566</v>
      </c>
      <c r="H316" s="2">
        <v>10825</v>
      </c>
      <c r="I316" s="2">
        <v>11250</v>
      </c>
      <c r="J316" s="2">
        <v>11200</v>
      </c>
      <c r="K316" t="s">
        <v>566</v>
      </c>
      <c r="L316" t="s">
        <v>566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566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566</v>
      </c>
      <c r="C317" s="2">
        <v>10650</v>
      </c>
      <c r="D317" s="2">
        <v>10863</v>
      </c>
      <c r="E317" t="s">
        <v>566</v>
      </c>
      <c r="F317" s="2">
        <v>11000</v>
      </c>
      <c r="G317" t="s">
        <v>566</v>
      </c>
      <c r="H317" s="2">
        <v>10800</v>
      </c>
      <c r="I317" s="2">
        <v>11250</v>
      </c>
      <c r="J317" s="2">
        <v>10800</v>
      </c>
      <c r="K317" t="s">
        <v>566</v>
      </c>
      <c r="L317" t="s">
        <v>566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566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566</v>
      </c>
      <c r="C318" s="2">
        <v>10650</v>
      </c>
      <c r="D318" s="2">
        <v>10620</v>
      </c>
      <c r="E318" t="s">
        <v>566</v>
      </c>
      <c r="F318" s="2">
        <v>10950</v>
      </c>
      <c r="G318" t="s">
        <v>566</v>
      </c>
      <c r="H318" s="2">
        <v>10700</v>
      </c>
      <c r="I318" s="2">
        <v>11000</v>
      </c>
      <c r="J318" s="2">
        <v>10700</v>
      </c>
      <c r="K318" t="s">
        <v>566</v>
      </c>
      <c r="L318" t="s">
        <v>566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566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566</v>
      </c>
      <c r="C319" s="2">
        <v>10650</v>
      </c>
      <c r="D319" s="2">
        <v>10658</v>
      </c>
      <c r="E319" t="s">
        <v>566</v>
      </c>
      <c r="F319" s="2">
        <v>11000</v>
      </c>
      <c r="G319" t="s">
        <v>566</v>
      </c>
      <c r="H319" s="2">
        <v>10450</v>
      </c>
      <c r="I319" s="2">
        <v>11000</v>
      </c>
      <c r="J319" s="2">
        <v>10500</v>
      </c>
      <c r="K319" t="s">
        <v>566</v>
      </c>
      <c r="L319" t="s">
        <v>566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566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566</v>
      </c>
      <c r="C320" s="2">
        <v>10650</v>
      </c>
      <c r="D320" s="2">
        <v>10270</v>
      </c>
      <c r="E320" t="s">
        <v>566</v>
      </c>
      <c r="F320" s="2">
        <v>11000</v>
      </c>
      <c r="G320" t="s">
        <v>566</v>
      </c>
      <c r="H320" s="2">
        <v>10350</v>
      </c>
      <c r="I320" s="2">
        <v>11000</v>
      </c>
      <c r="J320" s="2">
        <v>10400</v>
      </c>
      <c r="K320" t="s">
        <v>566</v>
      </c>
      <c r="L320" t="s">
        <v>566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566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566</v>
      </c>
      <c r="C321" t="s">
        <v>566</v>
      </c>
      <c r="D321" s="2">
        <v>10219</v>
      </c>
      <c r="E321" t="s">
        <v>566</v>
      </c>
      <c r="F321" s="2">
        <v>11000</v>
      </c>
      <c r="G321" t="s">
        <v>566</v>
      </c>
      <c r="H321" s="2">
        <v>10350</v>
      </c>
      <c r="I321" s="2">
        <v>11000</v>
      </c>
      <c r="J321" s="2">
        <v>10300</v>
      </c>
      <c r="K321" t="s">
        <v>566</v>
      </c>
      <c r="L321" t="s">
        <v>566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566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566</v>
      </c>
      <c r="C322" s="2">
        <v>10500</v>
      </c>
      <c r="D322" s="2">
        <v>10181</v>
      </c>
      <c r="E322" t="s">
        <v>566</v>
      </c>
      <c r="F322" s="2">
        <v>11000</v>
      </c>
      <c r="G322" t="s">
        <v>566</v>
      </c>
      <c r="H322" s="2">
        <v>10350</v>
      </c>
      <c r="I322" s="3">
        <v>10500</v>
      </c>
      <c r="J322" s="2">
        <v>10200</v>
      </c>
      <c r="K322" t="s">
        <v>566</v>
      </c>
      <c r="L322" t="s">
        <v>566</v>
      </c>
      <c r="M322" s="2">
        <v>9916</v>
      </c>
      <c r="N322" t="s">
        <v>566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566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566</v>
      </c>
      <c r="C323" s="2">
        <v>10500</v>
      </c>
      <c r="D323" s="2">
        <v>10181</v>
      </c>
      <c r="E323" t="s">
        <v>566</v>
      </c>
      <c r="F323" s="2">
        <v>10850</v>
      </c>
      <c r="G323" t="s">
        <v>566</v>
      </c>
      <c r="H323" s="2">
        <v>10250</v>
      </c>
      <c r="I323" s="3">
        <v>10000</v>
      </c>
      <c r="J323" s="2">
        <v>10200</v>
      </c>
      <c r="K323" t="s">
        <v>566</v>
      </c>
      <c r="L323" t="s">
        <v>566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566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566</v>
      </c>
      <c r="C324" s="2">
        <v>10150</v>
      </c>
      <c r="D324" s="2">
        <v>10100</v>
      </c>
      <c r="E324" t="s">
        <v>566</v>
      </c>
      <c r="F324" s="2">
        <v>10750</v>
      </c>
      <c r="G324" t="s">
        <v>566</v>
      </c>
      <c r="H324" s="2">
        <v>10100</v>
      </c>
      <c r="I324" s="2">
        <v>9750</v>
      </c>
      <c r="J324" s="2">
        <v>10000</v>
      </c>
      <c r="K324" t="s">
        <v>566</v>
      </c>
      <c r="L324" t="s">
        <v>566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566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566</v>
      </c>
      <c r="C325" s="2">
        <v>10150</v>
      </c>
      <c r="D325" s="2">
        <v>10083</v>
      </c>
      <c r="E325" t="s">
        <v>566</v>
      </c>
      <c r="F325" s="2">
        <v>10750</v>
      </c>
      <c r="G325" t="s">
        <v>566</v>
      </c>
      <c r="H325" s="2">
        <v>9950</v>
      </c>
      <c r="I325" s="2">
        <v>9500</v>
      </c>
      <c r="J325" s="2">
        <v>10000</v>
      </c>
      <c r="K325" t="s">
        <v>566</v>
      </c>
      <c r="L325" t="s">
        <v>566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566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566</v>
      </c>
      <c r="C326" s="2">
        <v>9900</v>
      </c>
      <c r="D326" s="2">
        <v>9850</v>
      </c>
      <c r="E326" t="s">
        <v>566</v>
      </c>
      <c r="F326" s="2">
        <v>10500</v>
      </c>
      <c r="G326" t="s">
        <v>566</v>
      </c>
      <c r="H326" s="2">
        <v>9900</v>
      </c>
      <c r="I326" t="s">
        <v>566</v>
      </c>
      <c r="J326" s="2">
        <v>9900</v>
      </c>
      <c r="K326" t="s">
        <v>566</v>
      </c>
      <c r="L326" t="s">
        <v>566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566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566</v>
      </c>
      <c r="C327" s="2">
        <v>9900</v>
      </c>
      <c r="D327" s="2">
        <v>9850</v>
      </c>
      <c r="E327" t="s">
        <v>566</v>
      </c>
      <c r="F327" s="2">
        <v>10400</v>
      </c>
      <c r="G327" t="s">
        <v>566</v>
      </c>
      <c r="H327" s="2">
        <v>9800</v>
      </c>
      <c r="I327" t="s">
        <v>566</v>
      </c>
      <c r="J327" s="2">
        <v>9900</v>
      </c>
      <c r="K327" t="s">
        <v>566</v>
      </c>
      <c r="L327" t="s">
        <v>566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566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566</v>
      </c>
      <c r="C328" s="2">
        <v>9700</v>
      </c>
      <c r="D328" s="2">
        <v>9600</v>
      </c>
      <c r="E328" t="s">
        <v>566</v>
      </c>
      <c r="F328" s="2">
        <v>10400</v>
      </c>
      <c r="G328" t="s">
        <v>566</v>
      </c>
      <c r="H328" s="2">
        <v>9700</v>
      </c>
      <c r="I328" t="s">
        <v>566</v>
      </c>
      <c r="J328" s="2">
        <v>9900</v>
      </c>
      <c r="K328" t="s">
        <v>566</v>
      </c>
      <c r="L328" t="s">
        <v>566</v>
      </c>
      <c r="M328" s="2">
        <v>9837</v>
      </c>
      <c r="N328" t="s">
        <v>566</v>
      </c>
      <c r="O328" s="2">
        <v>9750</v>
      </c>
      <c r="P328" s="2">
        <v>9050</v>
      </c>
      <c r="Q328" s="2">
        <v>9900</v>
      </c>
      <c r="R328" s="2">
        <v>9900</v>
      </c>
      <c r="S328" t="s">
        <v>566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566</v>
      </c>
      <c r="C329" s="2">
        <v>9700</v>
      </c>
      <c r="D329" s="2">
        <v>9600</v>
      </c>
      <c r="E329" t="s">
        <v>566</v>
      </c>
      <c r="F329" s="2">
        <v>10250</v>
      </c>
      <c r="G329" t="s">
        <v>566</v>
      </c>
      <c r="H329" s="2">
        <v>9700</v>
      </c>
      <c r="I329" t="s">
        <v>566</v>
      </c>
      <c r="J329" s="2">
        <v>9800</v>
      </c>
      <c r="K329" t="s">
        <v>566</v>
      </c>
      <c r="L329" t="s">
        <v>566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566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566</v>
      </c>
      <c r="C330" s="2">
        <v>9700</v>
      </c>
      <c r="D330" s="2">
        <v>9600</v>
      </c>
      <c r="E330" t="s">
        <v>566</v>
      </c>
      <c r="F330" s="2">
        <v>10200</v>
      </c>
      <c r="G330" t="s">
        <v>566</v>
      </c>
      <c r="H330" s="2">
        <v>9700</v>
      </c>
      <c r="I330" t="s">
        <v>566</v>
      </c>
      <c r="J330" s="2">
        <v>9700</v>
      </c>
      <c r="K330" t="s">
        <v>566</v>
      </c>
      <c r="L330" t="s">
        <v>566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566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566</v>
      </c>
      <c r="C331" s="2">
        <v>9700</v>
      </c>
      <c r="D331" s="2">
        <v>9600</v>
      </c>
      <c r="E331" t="s">
        <v>566</v>
      </c>
      <c r="F331" s="2">
        <v>10100</v>
      </c>
      <c r="G331" t="s">
        <v>566</v>
      </c>
      <c r="H331" s="2">
        <v>9600</v>
      </c>
      <c r="I331" t="s">
        <v>566</v>
      </c>
      <c r="J331" s="2">
        <v>9600</v>
      </c>
      <c r="K331" t="s">
        <v>566</v>
      </c>
      <c r="L331" t="s">
        <v>566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566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566</v>
      </c>
      <c r="C332" s="2">
        <v>9350</v>
      </c>
      <c r="D332" s="2">
        <v>9375</v>
      </c>
      <c r="E332" t="s">
        <v>566</v>
      </c>
      <c r="F332" s="3">
        <v>9500</v>
      </c>
      <c r="G332" t="s">
        <v>566</v>
      </c>
      <c r="H332" s="2">
        <v>9250</v>
      </c>
      <c r="I332" t="s">
        <v>566</v>
      </c>
      <c r="J332" s="2">
        <v>9200</v>
      </c>
      <c r="K332" t="s">
        <v>566</v>
      </c>
      <c r="L332" t="s">
        <v>566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566</v>
      </c>
      <c r="T332" t="s">
        <v>566</v>
      </c>
      <c r="U332" t="s">
        <v>566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566</v>
      </c>
      <c r="C333" s="2">
        <v>9350</v>
      </c>
      <c r="D333" s="2">
        <v>9375</v>
      </c>
      <c r="E333" t="s">
        <v>566</v>
      </c>
      <c r="F333" s="2">
        <v>9450</v>
      </c>
      <c r="G333" t="s">
        <v>566</v>
      </c>
      <c r="H333" s="2">
        <v>9250</v>
      </c>
      <c r="I333" t="s">
        <v>566</v>
      </c>
      <c r="J333" s="2">
        <v>9200</v>
      </c>
      <c r="K333" t="s">
        <v>566</v>
      </c>
      <c r="L333" t="s">
        <v>566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566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566</v>
      </c>
      <c r="C334" s="2">
        <v>9300</v>
      </c>
      <c r="D334" s="2">
        <v>9325</v>
      </c>
      <c r="E334" t="s">
        <v>566</v>
      </c>
      <c r="F334" s="2">
        <v>9400</v>
      </c>
      <c r="G334" t="s">
        <v>566</v>
      </c>
      <c r="H334" s="2">
        <v>9200</v>
      </c>
      <c r="I334" t="s">
        <v>566</v>
      </c>
      <c r="J334" s="2">
        <v>9200</v>
      </c>
      <c r="K334" t="s">
        <v>566</v>
      </c>
      <c r="L334" t="s">
        <v>566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566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566</v>
      </c>
      <c r="C335" s="2">
        <v>9300</v>
      </c>
      <c r="D335" s="2">
        <v>9225</v>
      </c>
      <c r="E335" t="s">
        <v>566</v>
      </c>
      <c r="F335" s="2">
        <v>9500</v>
      </c>
      <c r="G335" t="s">
        <v>566</v>
      </c>
      <c r="H335" s="2">
        <v>9100</v>
      </c>
      <c r="I335" t="s">
        <v>566</v>
      </c>
      <c r="J335" s="2">
        <v>9200</v>
      </c>
      <c r="K335" t="s">
        <v>566</v>
      </c>
      <c r="L335" t="s">
        <v>566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566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566</v>
      </c>
      <c r="C336" s="2">
        <v>9300</v>
      </c>
      <c r="D336" s="2">
        <v>9075</v>
      </c>
      <c r="E336" t="s">
        <v>566</v>
      </c>
      <c r="F336" s="2">
        <v>9500</v>
      </c>
      <c r="G336" t="s">
        <v>566</v>
      </c>
      <c r="H336" s="2">
        <v>9050</v>
      </c>
      <c r="I336" t="s">
        <v>566</v>
      </c>
      <c r="J336" s="2">
        <v>9100</v>
      </c>
      <c r="K336" t="s">
        <v>566</v>
      </c>
      <c r="L336" t="s">
        <v>566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566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566</v>
      </c>
      <c r="C337" s="2">
        <v>9300</v>
      </c>
      <c r="D337" s="2">
        <v>9075</v>
      </c>
      <c r="E337" t="s">
        <v>566</v>
      </c>
      <c r="F337" s="2">
        <v>9400</v>
      </c>
      <c r="G337" t="s">
        <v>566</v>
      </c>
      <c r="H337" s="2">
        <v>9025</v>
      </c>
      <c r="I337" t="s">
        <v>566</v>
      </c>
      <c r="J337" s="2">
        <v>9050</v>
      </c>
      <c r="K337" t="s">
        <v>566</v>
      </c>
      <c r="L337" t="s">
        <v>566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566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566</v>
      </c>
      <c r="C338" s="2">
        <v>9400</v>
      </c>
      <c r="D338" s="2">
        <v>9175</v>
      </c>
      <c r="E338" t="s">
        <v>566</v>
      </c>
      <c r="F338" s="2">
        <v>9350</v>
      </c>
      <c r="G338" t="s">
        <v>566</v>
      </c>
      <c r="H338" s="2">
        <v>9000</v>
      </c>
      <c r="I338" t="s">
        <v>566</v>
      </c>
      <c r="J338" s="2">
        <v>9000</v>
      </c>
      <c r="K338" t="s">
        <v>566</v>
      </c>
      <c r="L338" t="s">
        <v>566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566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566</v>
      </c>
      <c r="C339" s="2">
        <v>9400</v>
      </c>
      <c r="D339" s="2">
        <v>9175</v>
      </c>
      <c r="E339" t="s">
        <v>566</v>
      </c>
      <c r="F339" s="3">
        <v>8800</v>
      </c>
      <c r="G339" t="s">
        <v>566</v>
      </c>
      <c r="H339" s="2">
        <v>8700</v>
      </c>
      <c r="I339" t="s">
        <v>566</v>
      </c>
      <c r="J339" s="2">
        <v>8950</v>
      </c>
      <c r="K339" t="s">
        <v>566</v>
      </c>
      <c r="L339" t="s">
        <v>566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566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566</v>
      </c>
      <c r="C340" s="2">
        <v>9000</v>
      </c>
      <c r="D340" s="2">
        <v>9175</v>
      </c>
      <c r="E340" t="s">
        <v>566</v>
      </c>
      <c r="F340" s="2">
        <v>8750</v>
      </c>
      <c r="G340" t="s">
        <v>566</v>
      </c>
      <c r="H340" s="2">
        <v>8700</v>
      </c>
      <c r="I340" t="s">
        <v>566</v>
      </c>
      <c r="J340" s="2">
        <v>8900</v>
      </c>
      <c r="K340" t="s">
        <v>566</v>
      </c>
      <c r="L340" t="s">
        <v>566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566</v>
      </c>
      <c r="T340" s="2">
        <v>8500</v>
      </c>
      <c r="U340" t="s">
        <v>566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566</v>
      </c>
      <c r="C341" s="2">
        <v>9000</v>
      </c>
      <c r="D341" s="2">
        <v>8925</v>
      </c>
      <c r="E341" t="s">
        <v>566</v>
      </c>
      <c r="F341" s="2">
        <v>8500</v>
      </c>
      <c r="G341" t="s">
        <v>566</v>
      </c>
      <c r="H341" s="2">
        <v>8700</v>
      </c>
      <c r="I341" t="s">
        <v>566</v>
      </c>
      <c r="J341" s="2">
        <v>8850</v>
      </c>
      <c r="K341" t="s">
        <v>566</v>
      </c>
      <c r="L341" t="s">
        <v>566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566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566</v>
      </c>
      <c r="C342" s="2">
        <v>8850</v>
      </c>
      <c r="D342" s="2">
        <v>9025</v>
      </c>
      <c r="E342" t="s">
        <v>566</v>
      </c>
      <c r="F342" s="2">
        <v>8500</v>
      </c>
      <c r="G342" t="s">
        <v>566</v>
      </c>
      <c r="H342" s="2">
        <v>8650</v>
      </c>
      <c r="I342" t="s">
        <v>566</v>
      </c>
      <c r="J342" s="2">
        <v>8850</v>
      </c>
      <c r="K342" t="s">
        <v>566</v>
      </c>
      <c r="L342" t="s">
        <v>566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566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566</v>
      </c>
      <c r="C343" s="2">
        <v>8850</v>
      </c>
      <c r="D343" s="2">
        <v>9025</v>
      </c>
      <c r="E343" t="s">
        <v>566</v>
      </c>
      <c r="F343" s="2">
        <v>8500</v>
      </c>
      <c r="G343" t="s">
        <v>566</v>
      </c>
      <c r="H343" s="2">
        <v>8600</v>
      </c>
      <c r="I343" t="s">
        <v>566</v>
      </c>
      <c r="J343" s="2">
        <v>8850</v>
      </c>
      <c r="K343" t="s">
        <v>566</v>
      </c>
      <c r="L343" t="s">
        <v>566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566</v>
      </c>
      <c r="T343" t="s">
        <v>566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566</v>
      </c>
      <c r="C344" s="2">
        <v>8850</v>
      </c>
      <c r="D344" s="2">
        <v>9025</v>
      </c>
      <c r="E344" t="s">
        <v>566</v>
      </c>
      <c r="F344" s="2">
        <v>8500</v>
      </c>
      <c r="G344" t="s">
        <v>566</v>
      </c>
      <c r="H344" s="2">
        <v>8500</v>
      </c>
      <c r="I344" t="s">
        <v>566</v>
      </c>
      <c r="J344" s="2">
        <v>8800</v>
      </c>
      <c r="K344" t="s">
        <v>566</v>
      </c>
      <c r="L344" t="s">
        <v>566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566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566</v>
      </c>
      <c r="C345" s="2">
        <v>8850</v>
      </c>
      <c r="D345" s="2">
        <v>9025</v>
      </c>
      <c r="E345" t="s">
        <v>566</v>
      </c>
      <c r="F345" s="2">
        <v>8750</v>
      </c>
      <c r="G345" t="s">
        <v>566</v>
      </c>
      <c r="H345" s="2">
        <v>8450</v>
      </c>
      <c r="I345" t="s">
        <v>566</v>
      </c>
      <c r="J345" s="2">
        <v>8800</v>
      </c>
      <c r="K345" t="s">
        <v>566</v>
      </c>
      <c r="L345" t="s">
        <v>566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566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566</v>
      </c>
      <c r="C346" s="2">
        <v>8850</v>
      </c>
      <c r="D346" s="2">
        <v>8750</v>
      </c>
      <c r="E346" t="s">
        <v>566</v>
      </c>
      <c r="F346" s="2">
        <v>8900</v>
      </c>
      <c r="G346" t="s">
        <v>566</v>
      </c>
      <c r="H346" s="2">
        <v>8550</v>
      </c>
      <c r="I346" t="s">
        <v>566</v>
      </c>
      <c r="J346" s="2">
        <v>8800</v>
      </c>
      <c r="K346" t="s">
        <v>566</v>
      </c>
      <c r="L346" t="s">
        <v>566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566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566</v>
      </c>
      <c r="C347" s="2">
        <v>8850</v>
      </c>
      <c r="D347" s="2">
        <v>8750</v>
      </c>
      <c r="E347" t="s">
        <v>566</v>
      </c>
      <c r="F347" s="2">
        <v>9000</v>
      </c>
      <c r="G347" t="s">
        <v>566</v>
      </c>
      <c r="H347" s="2">
        <v>8625</v>
      </c>
      <c r="I347" t="s">
        <v>566</v>
      </c>
      <c r="J347" s="2">
        <v>8800</v>
      </c>
      <c r="K347" t="s">
        <v>566</v>
      </c>
      <c r="L347" t="s">
        <v>566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566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566</v>
      </c>
      <c r="C348" s="2">
        <v>8750</v>
      </c>
      <c r="D348" s="2">
        <v>8625</v>
      </c>
      <c r="E348" t="s">
        <v>566</v>
      </c>
      <c r="F348" s="2">
        <v>9000</v>
      </c>
      <c r="G348" t="s">
        <v>566</v>
      </c>
      <c r="H348" s="2">
        <v>8675</v>
      </c>
      <c r="I348" t="s">
        <v>566</v>
      </c>
      <c r="J348" s="2">
        <v>8800</v>
      </c>
      <c r="K348" t="s">
        <v>566</v>
      </c>
      <c r="L348" t="s">
        <v>566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566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566</v>
      </c>
      <c r="C349" s="2">
        <v>8750</v>
      </c>
      <c r="D349" s="2">
        <v>8625</v>
      </c>
      <c r="E349" t="s">
        <v>566</v>
      </c>
      <c r="F349" s="2">
        <v>9000</v>
      </c>
      <c r="G349" t="s">
        <v>566</v>
      </c>
      <c r="H349" s="2">
        <v>8650</v>
      </c>
      <c r="I349" t="s">
        <v>566</v>
      </c>
      <c r="J349" s="2">
        <v>8800</v>
      </c>
      <c r="K349" t="s">
        <v>566</v>
      </c>
      <c r="L349" t="s">
        <v>566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566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566</v>
      </c>
      <c r="C350" s="2">
        <v>8750</v>
      </c>
      <c r="D350" s="2">
        <v>8625</v>
      </c>
      <c r="E350" t="s">
        <v>566</v>
      </c>
      <c r="F350" s="2">
        <v>9100</v>
      </c>
      <c r="G350" t="s">
        <v>566</v>
      </c>
      <c r="H350" s="2">
        <v>8650</v>
      </c>
      <c r="I350" t="s">
        <v>566</v>
      </c>
      <c r="J350" s="2">
        <v>8800</v>
      </c>
      <c r="K350" t="s">
        <v>566</v>
      </c>
      <c r="L350" t="s">
        <v>566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566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566</v>
      </c>
      <c r="C351" s="2">
        <v>8750</v>
      </c>
      <c r="D351" s="2">
        <v>8625</v>
      </c>
      <c r="E351" t="s">
        <v>566</v>
      </c>
      <c r="F351" s="2">
        <v>9000</v>
      </c>
      <c r="G351" t="s">
        <v>566</v>
      </c>
      <c r="H351" s="2">
        <v>8725</v>
      </c>
      <c r="I351" t="s">
        <v>566</v>
      </c>
      <c r="J351" s="2">
        <v>8850</v>
      </c>
      <c r="K351" t="s">
        <v>566</v>
      </c>
      <c r="L351" t="s">
        <v>566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566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566</v>
      </c>
      <c r="C352" s="2">
        <v>8750</v>
      </c>
      <c r="D352" s="2">
        <v>8800</v>
      </c>
      <c r="E352" t="s">
        <v>566</v>
      </c>
      <c r="F352" s="2">
        <v>8700</v>
      </c>
      <c r="G352" t="s">
        <v>566</v>
      </c>
      <c r="H352" s="2">
        <v>8800</v>
      </c>
      <c r="I352" t="s">
        <v>566</v>
      </c>
      <c r="J352" s="2">
        <v>8900</v>
      </c>
      <c r="K352" t="s">
        <v>566</v>
      </c>
      <c r="L352" t="s">
        <v>566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566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566</v>
      </c>
      <c r="C353" s="2">
        <v>8750</v>
      </c>
      <c r="D353" s="2">
        <v>8800</v>
      </c>
      <c r="E353" t="s">
        <v>566</v>
      </c>
      <c r="F353" s="2">
        <v>8700</v>
      </c>
      <c r="G353" t="s">
        <v>566</v>
      </c>
      <c r="H353" s="2">
        <v>8850</v>
      </c>
      <c r="I353" t="s">
        <v>566</v>
      </c>
      <c r="J353" s="2">
        <v>8900</v>
      </c>
      <c r="K353" t="s">
        <v>566</v>
      </c>
      <c r="L353" t="s">
        <v>566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566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566</v>
      </c>
      <c r="C354" s="2">
        <v>8750</v>
      </c>
      <c r="D354" s="2">
        <v>8900</v>
      </c>
      <c r="E354" t="s">
        <v>566</v>
      </c>
      <c r="F354" s="2">
        <v>8800</v>
      </c>
      <c r="G354" t="s">
        <v>566</v>
      </c>
      <c r="H354" s="2">
        <v>8850</v>
      </c>
      <c r="I354" t="s">
        <v>566</v>
      </c>
      <c r="J354" s="2">
        <v>8900</v>
      </c>
      <c r="K354" t="s">
        <v>566</v>
      </c>
      <c r="L354" t="s">
        <v>566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566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566</v>
      </c>
      <c r="C355" s="2">
        <v>8750</v>
      </c>
      <c r="D355" s="2">
        <v>8900</v>
      </c>
      <c r="E355" t="s">
        <v>566</v>
      </c>
      <c r="F355" s="2">
        <v>9000</v>
      </c>
      <c r="G355" t="s">
        <v>566</v>
      </c>
      <c r="H355" s="2">
        <v>8900</v>
      </c>
      <c r="I355" t="s">
        <v>566</v>
      </c>
      <c r="J355" s="2">
        <v>8900</v>
      </c>
      <c r="K355" t="s">
        <v>566</v>
      </c>
      <c r="L355" t="s">
        <v>566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566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566</v>
      </c>
      <c r="C356" s="2">
        <v>8750</v>
      </c>
      <c r="D356" s="2">
        <v>8900</v>
      </c>
      <c r="E356" t="s">
        <v>566</v>
      </c>
      <c r="F356" s="2">
        <v>9250</v>
      </c>
      <c r="G356" t="s">
        <v>566</v>
      </c>
      <c r="H356" s="2">
        <v>8900</v>
      </c>
      <c r="I356" t="s">
        <v>566</v>
      </c>
      <c r="J356" s="2">
        <v>8900</v>
      </c>
      <c r="K356" t="s">
        <v>566</v>
      </c>
      <c r="L356" t="s">
        <v>566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566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566</v>
      </c>
      <c r="C357" s="2">
        <v>8750</v>
      </c>
      <c r="D357" s="2">
        <v>9000</v>
      </c>
      <c r="E357" t="s">
        <v>566</v>
      </c>
      <c r="F357" s="2">
        <v>9200</v>
      </c>
      <c r="G357" t="s">
        <v>566</v>
      </c>
      <c r="H357" s="2">
        <v>8950</v>
      </c>
      <c r="I357" t="s">
        <v>566</v>
      </c>
      <c r="J357" s="2">
        <v>9000</v>
      </c>
      <c r="K357" t="s">
        <v>566</v>
      </c>
      <c r="L357" t="s">
        <v>566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566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566</v>
      </c>
      <c r="C358" s="2">
        <v>9000</v>
      </c>
      <c r="D358" s="2">
        <v>9250</v>
      </c>
      <c r="E358" t="s">
        <v>566</v>
      </c>
      <c r="F358" s="2">
        <v>9150</v>
      </c>
      <c r="G358" t="s">
        <v>566</v>
      </c>
      <c r="H358" s="2">
        <v>9000</v>
      </c>
      <c r="I358" t="s">
        <v>566</v>
      </c>
      <c r="J358" s="2">
        <v>9000</v>
      </c>
      <c r="K358" t="s">
        <v>566</v>
      </c>
      <c r="L358" t="s">
        <v>566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566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566</v>
      </c>
      <c r="C359" s="2">
        <v>9000</v>
      </c>
      <c r="D359" s="2">
        <v>9250</v>
      </c>
      <c r="E359" t="s">
        <v>566</v>
      </c>
      <c r="F359" s="2">
        <v>9000</v>
      </c>
      <c r="G359" t="s">
        <v>566</v>
      </c>
      <c r="H359" s="2">
        <v>9000</v>
      </c>
      <c r="I359" t="s">
        <v>566</v>
      </c>
      <c r="J359" s="2">
        <v>9000</v>
      </c>
      <c r="K359" t="s">
        <v>566</v>
      </c>
      <c r="L359" t="s">
        <v>566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566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566</v>
      </c>
      <c r="C360" s="2">
        <v>9200</v>
      </c>
      <c r="D360" s="2">
        <v>9050</v>
      </c>
      <c r="E360" t="s">
        <v>566</v>
      </c>
      <c r="F360" s="2">
        <v>9000</v>
      </c>
      <c r="G360" t="s">
        <v>566</v>
      </c>
      <c r="H360" s="2">
        <v>8975</v>
      </c>
      <c r="I360" t="s">
        <v>566</v>
      </c>
      <c r="J360" s="2">
        <v>9000</v>
      </c>
      <c r="K360" t="s">
        <v>566</v>
      </c>
      <c r="L360" t="s">
        <v>566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566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566</v>
      </c>
      <c r="C361" s="2">
        <v>9200</v>
      </c>
      <c r="D361" s="2">
        <v>9050</v>
      </c>
      <c r="E361" t="s">
        <v>566</v>
      </c>
      <c r="F361" s="2">
        <v>8900</v>
      </c>
      <c r="G361" t="s">
        <v>566</v>
      </c>
      <c r="H361" s="2">
        <v>8975</v>
      </c>
      <c r="I361" t="s">
        <v>566</v>
      </c>
      <c r="J361" s="2">
        <v>9000</v>
      </c>
      <c r="K361" t="s">
        <v>566</v>
      </c>
      <c r="L361" t="s">
        <v>566</v>
      </c>
      <c r="M361" t="s">
        <v>566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566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566</v>
      </c>
      <c r="C362" s="2">
        <v>9200</v>
      </c>
      <c r="D362" s="2">
        <v>9100</v>
      </c>
      <c r="E362" t="s">
        <v>566</v>
      </c>
      <c r="F362" s="2">
        <v>8800</v>
      </c>
      <c r="G362" t="s">
        <v>566</v>
      </c>
      <c r="H362" s="2">
        <v>8975</v>
      </c>
      <c r="I362" t="s">
        <v>566</v>
      </c>
      <c r="J362" s="2">
        <v>9000</v>
      </c>
      <c r="K362" t="s">
        <v>566</v>
      </c>
      <c r="L362" t="s">
        <v>566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566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566</v>
      </c>
      <c r="C363" s="2">
        <v>9200</v>
      </c>
      <c r="D363" s="2">
        <v>9100</v>
      </c>
      <c r="E363" t="s">
        <v>566</v>
      </c>
      <c r="F363" s="2">
        <v>8900</v>
      </c>
      <c r="G363" t="s">
        <v>566</v>
      </c>
      <c r="H363" s="2">
        <v>8900</v>
      </c>
      <c r="I363" t="s">
        <v>566</v>
      </c>
      <c r="J363" s="2">
        <v>9000</v>
      </c>
      <c r="K363" t="s">
        <v>566</v>
      </c>
      <c r="L363" t="s">
        <v>566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566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566</v>
      </c>
      <c r="C364" s="2">
        <v>9200</v>
      </c>
      <c r="D364" s="2">
        <v>9100</v>
      </c>
      <c r="E364" t="s">
        <v>566</v>
      </c>
      <c r="F364" s="2">
        <v>9000</v>
      </c>
      <c r="G364" t="s">
        <v>566</v>
      </c>
      <c r="H364" s="2">
        <v>8925</v>
      </c>
      <c r="I364" t="s">
        <v>566</v>
      </c>
      <c r="J364" s="2">
        <v>9000</v>
      </c>
      <c r="K364" t="s">
        <v>566</v>
      </c>
      <c r="L364" t="s">
        <v>566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566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566</v>
      </c>
      <c r="C365" s="2">
        <v>9200</v>
      </c>
      <c r="D365" s="2">
        <v>9100</v>
      </c>
      <c r="E365" t="s">
        <v>566</v>
      </c>
      <c r="F365" s="2">
        <v>9000</v>
      </c>
      <c r="G365" t="s">
        <v>566</v>
      </c>
      <c r="H365" s="2">
        <v>8950</v>
      </c>
      <c r="I365" t="s">
        <v>566</v>
      </c>
      <c r="J365" s="2">
        <v>9250</v>
      </c>
      <c r="K365" t="s">
        <v>566</v>
      </c>
      <c r="L365" t="s">
        <v>566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566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566</v>
      </c>
      <c r="C366" s="2">
        <v>9200</v>
      </c>
      <c r="D366" s="2">
        <v>9050</v>
      </c>
      <c r="E366" t="s">
        <v>566</v>
      </c>
      <c r="F366" s="2">
        <v>9100</v>
      </c>
      <c r="G366" t="s">
        <v>566</v>
      </c>
      <c r="H366" s="2">
        <v>8975</v>
      </c>
      <c r="I366" t="s">
        <v>566</v>
      </c>
      <c r="J366" s="2">
        <v>9500</v>
      </c>
      <c r="K366" t="s">
        <v>566</v>
      </c>
      <c r="L366" t="s">
        <v>566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566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566</v>
      </c>
      <c r="C367" s="2">
        <v>9200</v>
      </c>
      <c r="D367" s="2">
        <v>8800</v>
      </c>
      <c r="E367" t="s">
        <v>566</v>
      </c>
      <c r="F367" s="2">
        <v>9000</v>
      </c>
      <c r="G367" t="s">
        <v>566</v>
      </c>
      <c r="H367" s="2">
        <v>9000</v>
      </c>
      <c r="I367" t="s">
        <v>566</v>
      </c>
      <c r="J367" s="2">
        <v>9500</v>
      </c>
      <c r="K367" t="s">
        <v>566</v>
      </c>
      <c r="L367" t="s">
        <v>566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566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566</v>
      </c>
      <c r="C368" s="2">
        <v>9050</v>
      </c>
      <c r="D368" s="2">
        <v>8975</v>
      </c>
      <c r="E368" t="s">
        <v>566</v>
      </c>
      <c r="F368" s="2">
        <v>8800</v>
      </c>
      <c r="G368" t="s">
        <v>566</v>
      </c>
      <c r="H368" s="2">
        <v>9000</v>
      </c>
      <c r="I368" t="s">
        <v>566</v>
      </c>
      <c r="J368" s="2">
        <v>9400</v>
      </c>
      <c r="K368" t="s">
        <v>566</v>
      </c>
      <c r="L368" t="s">
        <v>566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566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566</v>
      </c>
      <c r="C369" s="2">
        <v>9050</v>
      </c>
      <c r="D369" s="2">
        <v>8975</v>
      </c>
      <c r="E369" t="s">
        <v>566</v>
      </c>
      <c r="F369" s="2">
        <v>8800</v>
      </c>
      <c r="G369" t="s">
        <v>566</v>
      </c>
      <c r="H369" s="2">
        <v>9025</v>
      </c>
      <c r="I369" t="s">
        <v>566</v>
      </c>
      <c r="J369" s="2">
        <v>9400</v>
      </c>
      <c r="K369" t="s">
        <v>566</v>
      </c>
      <c r="L369" t="s">
        <v>566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566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566</v>
      </c>
      <c r="C370" s="2">
        <v>9050</v>
      </c>
      <c r="D370" s="2">
        <v>9075</v>
      </c>
      <c r="E370" t="s">
        <v>566</v>
      </c>
      <c r="F370" s="2">
        <v>8900</v>
      </c>
      <c r="G370" t="s">
        <v>566</v>
      </c>
      <c r="H370" s="2">
        <v>9050</v>
      </c>
      <c r="I370" t="s">
        <v>566</v>
      </c>
      <c r="J370" s="2">
        <v>9400</v>
      </c>
      <c r="K370" t="s">
        <v>566</v>
      </c>
      <c r="L370" t="s">
        <v>566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566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566</v>
      </c>
      <c r="C371" s="2">
        <v>9050</v>
      </c>
      <c r="D371" s="2">
        <v>9075</v>
      </c>
      <c r="E371" t="s">
        <v>566</v>
      </c>
      <c r="F371" s="2">
        <v>8800</v>
      </c>
      <c r="G371" t="s">
        <v>566</v>
      </c>
      <c r="H371" s="2">
        <v>9050</v>
      </c>
      <c r="I371" t="s">
        <v>566</v>
      </c>
      <c r="J371" s="2">
        <v>9400</v>
      </c>
      <c r="K371" t="s">
        <v>566</v>
      </c>
      <c r="L371" t="s">
        <v>566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566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566</v>
      </c>
      <c r="C372" s="2">
        <v>9100</v>
      </c>
      <c r="D372" s="2">
        <v>9075</v>
      </c>
      <c r="E372" t="s">
        <v>566</v>
      </c>
      <c r="F372" s="2">
        <v>8800</v>
      </c>
      <c r="G372" t="s">
        <v>566</v>
      </c>
      <c r="H372" s="2">
        <v>9050</v>
      </c>
      <c r="I372" t="s">
        <v>566</v>
      </c>
      <c r="J372" s="2">
        <v>9400</v>
      </c>
      <c r="K372" t="s">
        <v>566</v>
      </c>
      <c r="L372" t="s">
        <v>566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566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566</v>
      </c>
      <c r="C373" s="2">
        <v>9050</v>
      </c>
      <c r="D373" s="2">
        <v>9100</v>
      </c>
      <c r="E373" t="s">
        <v>566</v>
      </c>
      <c r="F373" s="2">
        <v>8850</v>
      </c>
      <c r="G373" t="s">
        <v>566</v>
      </c>
      <c r="H373" s="2">
        <v>9050</v>
      </c>
      <c r="I373" t="s">
        <v>566</v>
      </c>
      <c r="J373" s="2">
        <v>9400</v>
      </c>
      <c r="K373" t="s">
        <v>566</v>
      </c>
      <c r="L373" t="s">
        <v>566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566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566</v>
      </c>
      <c r="C374" s="2">
        <v>9050</v>
      </c>
      <c r="D374" s="2">
        <v>9100</v>
      </c>
      <c r="E374" t="s">
        <v>566</v>
      </c>
      <c r="F374" s="2">
        <v>8850</v>
      </c>
      <c r="G374" t="s">
        <v>566</v>
      </c>
      <c r="H374" s="2">
        <v>9050</v>
      </c>
      <c r="I374" t="s">
        <v>566</v>
      </c>
      <c r="J374" s="2">
        <v>9400</v>
      </c>
      <c r="K374" t="s">
        <v>566</v>
      </c>
      <c r="L374" t="s">
        <v>566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566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566</v>
      </c>
      <c r="C375" s="2">
        <v>9050</v>
      </c>
      <c r="D375" s="2">
        <v>9100</v>
      </c>
      <c r="E375" t="s">
        <v>566</v>
      </c>
      <c r="F375" s="2">
        <v>8800</v>
      </c>
      <c r="G375" t="s">
        <v>566</v>
      </c>
      <c r="H375" s="2">
        <v>9050</v>
      </c>
      <c r="I375" t="s">
        <v>566</v>
      </c>
      <c r="J375" s="2">
        <v>9400</v>
      </c>
      <c r="K375" t="s">
        <v>566</v>
      </c>
      <c r="L375" t="s">
        <v>566</v>
      </c>
      <c r="M375" t="s">
        <v>566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566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566</v>
      </c>
      <c r="C376" s="2">
        <v>9050</v>
      </c>
      <c r="D376" s="2">
        <v>9100</v>
      </c>
      <c r="E376" t="s">
        <v>566</v>
      </c>
      <c r="F376" s="2">
        <v>8900</v>
      </c>
      <c r="G376" t="s">
        <v>566</v>
      </c>
      <c r="H376" s="2">
        <v>9050</v>
      </c>
      <c r="I376" t="s">
        <v>566</v>
      </c>
      <c r="J376" s="2">
        <v>9400</v>
      </c>
      <c r="K376" t="s">
        <v>566</v>
      </c>
      <c r="L376" t="s">
        <v>566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566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566</v>
      </c>
      <c r="C377" s="2">
        <v>9000</v>
      </c>
      <c r="D377" s="2">
        <v>9125</v>
      </c>
      <c r="E377" t="s">
        <v>566</v>
      </c>
      <c r="F377" s="2">
        <v>9000</v>
      </c>
      <c r="G377" t="s">
        <v>566</v>
      </c>
      <c r="H377" s="2">
        <v>9050</v>
      </c>
      <c r="I377" t="s">
        <v>566</v>
      </c>
      <c r="J377" s="2">
        <v>9300</v>
      </c>
      <c r="K377" t="s">
        <v>566</v>
      </c>
      <c r="L377" t="s">
        <v>566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566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566</v>
      </c>
      <c r="C378" s="2">
        <v>9000</v>
      </c>
      <c r="D378" s="2">
        <v>9125</v>
      </c>
      <c r="E378" t="s">
        <v>566</v>
      </c>
      <c r="F378" s="2">
        <v>8950</v>
      </c>
      <c r="G378" t="s">
        <v>566</v>
      </c>
      <c r="H378" s="2">
        <v>9050</v>
      </c>
      <c r="I378" t="s">
        <v>566</v>
      </c>
      <c r="J378" s="2">
        <v>9250</v>
      </c>
      <c r="K378" t="s">
        <v>566</v>
      </c>
      <c r="L378" t="s">
        <v>566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566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566</v>
      </c>
      <c r="C379" s="2">
        <v>9050</v>
      </c>
      <c r="D379" s="2">
        <v>9125</v>
      </c>
      <c r="E379" t="s">
        <v>566</v>
      </c>
      <c r="F379" s="2">
        <v>8800</v>
      </c>
      <c r="G379" t="s">
        <v>566</v>
      </c>
      <c r="H379" s="2">
        <v>9050</v>
      </c>
      <c r="I379" t="s">
        <v>566</v>
      </c>
      <c r="J379" s="2">
        <v>9200</v>
      </c>
      <c r="K379" t="s">
        <v>566</v>
      </c>
      <c r="L379" t="s">
        <v>566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566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566</v>
      </c>
      <c r="C380" s="2">
        <v>9050</v>
      </c>
      <c r="D380" s="2">
        <v>9125</v>
      </c>
      <c r="E380" t="s">
        <v>566</v>
      </c>
      <c r="F380" s="2">
        <v>8750</v>
      </c>
      <c r="G380" t="s">
        <v>566</v>
      </c>
      <c r="H380" s="2">
        <v>9050</v>
      </c>
      <c r="I380" t="s">
        <v>566</v>
      </c>
      <c r="J380" s="2">
        <v>9200</v>
      </c>
      <c r="K380" t="s">
        <v>566</v>
      </c>
      <c r="L380" t="s">
        <v>566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566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566</v>
      </c>
      <c r="C381" s="2">
        <v>9050</v>
      </c>
      <c r="D381" s="2">
        <v>9125</v>
      </c>
      <c r="E381" t="s">
        <v>566</v>
      </c>
      <c r="F381" s="2">
        <v>8600</v>
      </c>
      <c r="G381" t="s">
        <v>566</v>
      </c>
      <c r="H381" s="2">
        <v>9050</v>
      </c>
      <c r="I381" t="s">
        <v>566</v>
      </c>
      <c r="J381" s="2">
        <v>9200</v>
      </c>
      <c r="K381" t="s">
        <v>566</v>
      </c>
      <c r="L381" t="s">
        <v>566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566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566</v>
      </c>
      <c r="C382" s="2">
        <v>9050</v>
      </c>
      <c r="D382" s="2">
        <v>9050</v>
      </c>
      <c r="E382" t="s">
        <v>566</v>
      </c>
      <c r="F382" s="2">
        <v>8500</v>
      </c>
      <c r="G382" t="s">
        <v>566</v>
      </c>
      <c r="H382" s="2">
        <v>9050</v>
      </c>
      <c r="I382" t="s">
        <v>566</v>
      </c>
      <c r="J382" s="2">
        <v>9200</v>
      </c>
      <c r="K382" t="s">
        <v>566</v>
      </c>
      <c r="L382" t="s">
        <v>566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566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566</v>
      </c>
      <c r="C383" s="2">
        <v>9100</v>
      </c>
      <c r="D383" s="2">
        <v>9000</v>
      </c>
      <c r="E383" t="s">
        <v>566</v>
      </c>
      <c r="F383" s="2">
        <v>8500</v>
      </c>
      <c r="G383" t="s">
        <v>566</v>
      </c>
      <c r="H383" s="2">
        <v>9025</v>
      </c>
      <c r="I383" t="s">
        <v>566</v>
      </c>
      <c r="J383" s="2">
        <v>9200</v>
      </c>
      <c r="K383" t="s">
        <v>566</v>
      </c>
      <c r="L383" t="s">
        <v>566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566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566</v>
      </c>
      <c r="C384" s="2">
        <v>9100</v>
      </c>
      <c r="D384" s="2">
        <v>9000</v>
      </c>
      <c r="E384" t="s">
        <v>566</v>
      </c>
      <c r="F384" s="2">
        <v>8500</v>
      </c>
      <c r="G384" t="s">
        <v>566</v>
      </c>
      <c r="H384" s="2">
        <v>9025</v>
      </c>
      <c r="I384" t="s">
        <v>566</v>
      </c>
      <c r="J384" s="2">
        <v>9200</v>
      </c>
      <c r="K384" t="s">
        <v>566</v>
      </c>
      <c r="L384" t="s">
        <v>566</v>
      </c>
      <c r="M384" s="2">
        <v>9120</v>
      </c>
      <c r="N384" t="s">
        <v>566</v>
      </c>
      <c r="O384" s="2">
        <v>8950</v>
      </c>
      <c r="P384" s="2">
        <v>8900</v>
      </c>
      <c r="Q384" s="2">
        <v>9300</v>
      </c>
      <c r="R384" s="2">
        <v>9150</v>
      </c>
      <c r="S384" t="s">
        <v>566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566</v>
      </c>
      <c r="C385" s="2">
        <v>9200</v>
      </c>
      <c r="D385" s="2">
        <v>9000</v>
      </c>
      <c r="E385" t="s">
        <v>566</v>
      </c>
      <c r="F385" s="2">
        <v>8750</v>
      </c>
      <c r="G385" t="s">
        <v>566</v>
      </c>
      <c r="H385" s="2">
        <v>9050</v>
      </c>
      <c r="I385" t="s">
        <v>566</v>
      </c>
      <c r="J385" s="2">
        <v>9200</v>
      </c>
      <c r="K385" t="s">
        <v>566</v>
      </c>
      <c r="L385" t="s">
        <v>566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566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566</v>
      </c>
      <c r="C386" s="2">
        <v>9200</v>
      </c>
      <c r="D386" s="2">
        <v>9000</v>
      </c>
      <c r="E386" t="s">
        <v>566</v>
      </c>
      <c r="F386" s="2">
        <v>9000</v>
      </c>
      <c r="G386" t="s">
        <v>566</v>
      </c>
      <c r="H386" s="2">
        <v>9075</v>
      </c>
      <c r="I386" t="s">
        <v>566</v>
      </c>
      <c r="J386" s="2">
        <v>9200</v>
      </c>
      <c r="K386" t="s">
        <v>566</v>
      </c>
      <c r="L386" t="s">
        <v>566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566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566</v>
      </c>
      <c r="C387" s="2">
        <v>9250</v>
      </c>
      <c r="D387" s="2">
        <v>9000</v>
      </c>
      <c r="E387" t="s">
        <v>566</v>
      </c>
      <c r="F387" s="2">
        <v>9100</v>
      </c>
      <c r="G387" t="s">
        <v>566</v>
      </c>
      <c r="H387" s="2">
        <v>9150</v>
      </c>
      <c r="I387" t="s">
        <v>566</v>
      </c>
      <c r="J387" s="2">
        <v>9500</v>
      </c>
      <c r="K387" t="s">
        <v>566</v>
      </c>
      <c r="L387" t="s">
        <v>566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566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566</v>
      </c>
      <c r="C388" s="2">
        <v>9250</v>
      </c>
      <c r="D388" s="2">
        <v>9000</v>
      </c>
      <c r="E388" t="s">
        <v>566</v>
      </c>
      <c r="F388" s="2">
        <v>9100</v>
      </c>
      <c r="G388" t="s">
        <v>566</v>
      </c>
      <c r="H388" s="2">
        <v>9150</v>
      </c>
      <c r="I388" t="s">
        <v>566</v>
      </c>
      <c r="J388" s="2">
        <v>9500</v>
      </c>
      <c r="K388" t="s">
        <v>566</v>
      </c>
      <c r="L388" t="s">
        <v>566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566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566</v>
      </c>
      <c r="C389" s="2">
        <v>9250</v>
      </c>
      <c r="D389" s="2">
        <v>9000</v>
      </c>
      <c r="E389" t="s">
        <v>566</v>
      </c>
      <c r="F389" s="2">
        <v>9000</v>
      </c>
      <c r="G389" t="s">
        <v>566</v>
      </c>
      <c r="H389" s="2">
        <v>9200</v>
      </c>
      <c r="I389" t="s">
        <v>566</v>
      </c>
      <c r="J389" s="2">
        <v>9500</v>
      </c>
      <c r="K389" t="s">
        <v>566</v>
      </c>
      <c r="L389" t="s">
        <v>566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566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566</v>
      </c>
      <c r="C390" s="2">
        <v>9250</v>
      </c>
      <c r="D390" s="2">
        <v>9000</v>
      </c>
      <c r="E390" t="s">
        <v>566</v>
      </c>
      <c r="F390" s="2">
        <v>9100</v>
      </c>
      <c r="G390" t="s">
        <v>566</v>
      </c>
      <c r="H390" s="2">
        <v>9200</v>
      </c>
      <c r="I390" t="s">
        <v>566</v>
      </c>
      <c r="J390" s="2">
        <v>9500</v>
      </c>
      <c r="K390" t="s">
        <v>566</v>
      </c>
      <c r="L390" t="s">
        <v>566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566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566</v>
      </c>
      <c r="C391" s="2">
        <v>9300</v>
      </c>
      <c r="D391" s="2">
        <v>9175</v>
      </c>
      <c r="E391" t="s">
        <v>566</v>
      </c>
      <c r="F391" s="2">
        <v>9250</v>
      </c>
      <c r="G391" t="s">
        <v>566</v>
      </c>
      <c r="H391" s="2">
        <v>9200</v>
      </c>
      <c r="I391" t="s">
        <v>566</v>
      </c>
      <c r="J391" s="2">
        <v>9500</v>
      </c>
      <c r="K391" t="s">
        <v>566</v>
      </c>
      <c r="L391" t="s">
        <v>566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566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566</v>
      </c>
      <c r="C392" s="2">
        <v>9300</v>
      </c>
      <c r="D392" s="2">
        <v>9175</v>
      </c>
      <c r="E392" t="s">
        <v>566</v>
      </c>
      <c r="F392" s="2">
        <v>9250</v>
      </c>
      <c r="G392" t="s">
        <v>566</v>
      </c>
      <c r="H392" s="2">
        <v>9225</v>
      </c>
      <c r="I392" t="s">
        <v>566</v>
      </c>
      <c r="J392" s="2">
        <v>9500</v>
      </c>
      <c r="K392" t="s">
        <v>566</v>
      </c>
      <c r="L392" t="s">
        <v>566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566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566</v>
      </c>
      <c r="C393" s="2">
        <v>9350</v>
      </c>
      <c r="D393" s="2">
        <v>9250</v>
      </c>
      <c r="E393" t="s">
        <v>566</v>
      </c>
      <c r="F393" s="2">
        <v>9300</v>
      </c>
      <c r="G393" t="s">
        <v>566</v>
      </c>
      <c r="H393" s="2">
        <v>9400</v>
      </c>
      <c r="I393" t="s">
        <v>566</v>
      </c>
      <c r="J393" s="2">
        <v>9600</v>
      </c>
      <c r="K393" t="s">
        <v>566</v>
      </c>
      <c r="L393" t="s">
        <v>566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566</v>
      </c>
      <c r="T393" t="s">
        <v>566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566</v>
      </c>
      <c r="C394" s="2">
        <v>9350</v>
      </c>
      <c r="D394" s="2">
        <v>9250</v>
      </c>
      <c r="E394" t="s">
        <v>566</v>
      </c>
      <c r="F394" s="2">
        <v>9300</v>
      </c>
      <c r="G394" t="s">
        <v>566</v>
      </c>
      <c r="H394" s="2">
        <v>9400</v>
      </c>
      <c r="I394" t="s">
        <v>566</v>
      </c>
      <c r="J394" s="2">
        <v>10000</v>
      </c>
      <c r="K394" t="s">
        <v>566</v>
      </c>
      <c r="L394" t="s">
        <v>566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566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566</v>
      </c>
      <c r="C395" s="2">
        <v>9450</v>
      </c>
      <c r="D395" s="2">
        <v>9250</v>
      </c>
      <c r="E395" t="s">
        <v>566</v>
      </c>
      <c r="F395" s="2">
        <v>9350</v>
      </c>
      <c r="G395" t="s">
        <v>566</v>
      </c>
      <c r="H395" s="2">
        <v>9750</v>
      </c>
      <c r="I395" t="s">
        <v>566</v>
      </c>
      <c r="J395" s="2">
        <v>10000</v>
      </c>
      <c r="K395" t="s">
        <v>566</v>
      </c>
      <c r="L395" t="s">
        <v>566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566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566</v>
      </c>
      <c r="C396" s="2">
        <v>9450</v>
      </c>
      <c r="D396" s="2">
        <v>9700</v>
      </c>
      <c r="E396" t="s">
        <v>566</v>
      </c>
      <c r="F396" s="2">
        <v>9400</v>
      </c>
      <c r="G396" t="s">
        <v>566</v>
      </c>
      <c r="H396" s="2">
        <v>9750</v>
      </c>
      <c r="I396" t="s">
        <v>566</v>
      </c>
      <c r="J396" s="2">
        <v>10000</v>
      </c>
      <c r="K396" t="s">
        <v>566</v>
      </c>
      <c r="L396" t="s">
        <v>566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566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566</v>
      </c>
      <c r="C397" s="2">
        <v>9650</v>
      </c>
      <c r="D397" s="2">
        <v>9750</v>
      </c>
      <c r="E397" t="s">
        <v>566</v>
      </c>
      <c r="F397" s="2">
        <v>9500</v>
      </c>
      <c r="G397" t="s">
        <v>566</v>
      </c>
      <c r="H397" s="2">
        <v>9850</v>
      </c>
      <c r="I397" t="s">
        <v>566</v>
      </c>
      <c r="J397" s="2">
        <v>10000</v>
      </c>
      <c r="K397" t="s">
        <v>566</v>
      </c>
      <c r="L397" t="s">
        <v>566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566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566</v>
      </c>
      <c r="C398" s="2">
        <v>9650</v>
      </c>
      <c r="D398" s="2">
        <v>9750</v>
      </c>
      <c r="E398" t="s">
        <v>566</v>
      </c>
      <c r="F398" s="2">
        <v>9600</v>
      </c>
      <c r="G398" t="s">
        <v>566</v>
      </c>
      <c r="H398" s="2">
        <v>9850</v>
      </c>
      <c r="I398" t="s">
        <v>566</v>
      </c>
      <c r="J398" s="2">
        <v>10000</v>
      </c>
      <c r="K398" t="s">
        <v>566</v>
      </c>
      <c r="L398" t="s">
        <v>566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566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566</v>
      </c>
      <c r="C399" s="3">
        <v>10250</v>
      </c>
      <c r="D399" s="2">
        <v>9900</v>
      </c>
      <c r="E399" t="s">
        <v>566</v>
      </c>
      <c r="F399" s="2">
        <v>9600</v>
      </c>
      <c r="G399" t="s">
        <v>566</v>
      </c>
      <c r="H399" s="2">
        <v>10250</v>
      </c>
      <c r="I399" t="s">
        <v>566</v>
      </c>
      <c r="J399" s="2">
        <v>10000</v>
      </c>
      <c r="K399" t="s">
        <v>566</v>
      </c>
      <c r="L399" t="s">
        <v>566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566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566</v>
      </c>
      <c r="C400" s="2">
        <v>10250</v>
      </c>
      <c r="D400" s="2">
        <v>10250</v>
      </c>
      <c r="E400" t="s">
        <v>566</v>
      </c>
      <c r="F400" s="3">
        <v>10500</v>
      </c>
      <c r="G400" t="s">
        <v>566</v>
      </c>
      <c r="H400" s="2">
        <v>10250</v>
      </c>
      <c r="I400" t="s">
        <v>566</v>
      </c>
      <c r="J400" s="2">
        <v>10000</v>
      </c>
      <c r="K400" t="s">
        <v>566</v>
      </c>
      <c r="L400" t="s">
        <v>566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566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566</v>
      </c>
      <c r="C401" s="2">
        <v>10500</v>
      </c>
      <c r="D401" s="2">
        <v>10250</v>
      </c>
      <c r="E401" t="s">
        <v>566</v>
      </c>
      <c r="F401" s="2">
        <v>10500</v>
      </c>
      <c r="G401" t="s">
        <v>566</v>
      </c>
      <c r="H401" s="2">
        <v>10250</v>
      </c>
      <c r="I401" t="s">
        <v>566</v>
      </c>
      <c r="J401" s="2">
        <v>10000</v>
      </c>
      <c r="K401" t="s">
        <v>566</v>
      </c>
      <c r="L401" t="s">
        <v>566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566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566</v>
      </c>
      <c r="C402" s="2">
        <v>10500</v>
      </c>
      <c r="D402" s="2">
        <v>10300</v>
      </c>
      <c r="E402" t="s">
        <v>566</v>
      </c>
      <c r="F402" s="2">
        <v>10500</v>
      </c>
      <c r="G402" t="s">
        <v>566</v>
      </c>
      <c r="H402" s="2">
        <v>10250</v>
      </c>
      <c r="I402" t="s">
        <v>566</v>
      </c>
      <c r="J402" s="3">
        <v>11000</v>
      </c>
      <c r="K402" t="s">
        <v>566</v>
      </c>
      <c r="L402" t="s">
        <v>566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566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566</v>
      </c>
      <c r="C403" s="2">
        <v>10500</v>
      </c>
      <c r="D403" s="2">
        <v>10300</v>
      </c>
      <c r="E403" t="s">
        <v>566</v>
      </c>
      <c r="F403" s="2">
        <v>10500</v>
      </c>
      <c r="G403" t="s">
        <v>566</v>
      </c>
      <c r="H403" s="2">
        <v>10250</v>
      </c>
      <c r="I403" t="s">
        <v>566</v>
      </c>
      <c r="J403" s="2">
        <v>11000</v>
      </c>
      <c r="K403" t="s">
        <v>566</v>
      </c>
      <c r="L403" t="s">
        <v>566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566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566</v>
      </c>
      <c r="C404" s="2">
        <v>10500</v>
      </c>
      <c r="D404" s="2">
        <v>10675</v>
      </c>
      <c r="E404" t="s">
        <v>566</v>
      </c>
      <c r="F404" s="2">
        <v>10350</v>
      </c>
      <c r="G404" t="s">
        <v>566</v>
      </c>
      <c r="H404" s="2">
        <v>10350</v>
      </c>
      <c r="I404" t="s">
        <v>566</v>
      </c>
      <c r="J404" s="2">
        <v>11000</v>
      </c>
      <c r="K404" t="s">
        <v>566</v>
      </c>
      <c r="L404" t="s">
        <v>566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566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566</v>
      </c>
      <c r="C405" s="2">
        <v>10500</v>
      </c>
      <c r="D405" s="2">
        <v>10675</v>
      </c>
      <c r="E405" t="s">
        <v>566</v>
      </c>
      <c r="F405" s="2">
        <v>10400</v>
      </c>
      <c r="G405" t="s">
        <v>566</v>
      </c>
      <c r="H405" s="2">
        <v>10500</v>
      </c>
      <c r="I405" t="s">
        <v>566</v>
      </c>
      <c r="J405" s="2">
        <v>11000</v>
      </c>
      <c r="K405" t="s">
        <v>566</v>
      </c>
      <c r="L405" t="s">
        <v>566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566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566</v>
      </c>
      <c r="C406" s="2">
        <v>10500</v>
      </c>
      <c r="D406" s="2">
        <v>10675</v>
      </c>
      <c r="E406" t="s">
        <v>566</v>
      </c>
      <c r="F406" s="2">
        <v>10250</v>
      </c>
      <c r="G406" t="s">
        <v>566</v>
      </c>
      <c r="H406" s="2">
        <v>10500</v>
      </c>
      <c r="I406" t="s">
        <v>566</v>
      </c>
      <c r="J406" s="2">
        <v>11000</v>
      </c>
      <c r="K406" t="s">
        <v>566</v>
      </c>
      <c r="L406" t="s">
        <v>566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566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566</v>
      </c>
      <c r="C407" s="2">
        <v>10600</v>
      </c>
      <c r="D407" s="2">
        <v>10700</v>
      </c>
      <c r="E407" t="s">
        <v>566</v>
      </c>
      <c r="F407" s="2">
        <v>10250</v>
      </c>
      <c r="G407" t="s">
        <v>566</v>
      </c>
      <c r="H407" s="2">
        <v>10500</v>
      </c>
      <c r="I407" t="s">
        <v>566</v>
      </c>
      <c r="J407" s="2">
        <v>11000</v>
      </c>
      <c r="K407" t="s">
        <v>566</v>
      </c>
      <c r="L407" t="s">
        <v>566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566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566</v>
      </c>
      <c r="C408" s="2">
        <v>10600</v>
      </c>
      <c r="D408" s="2">
        <v>10675</v>
      </c>
      <c r="E408" t="s">
        <v>566</v>
      </c>
      <c r="F408" s="3">
        <v>9500</v>
      </c>
      <c r="G408" t="s">
        <v>566</v>
      </c>
      <c r="H408" s="2">
        <v>10500</v>
      </c>
      <c r="I408" t="s">
        <v>566</v>
      </c>
      <c r="J408" s="2">
        <v>11000</v>
      </c>
      <c r="K408" t="s">
        <v>566</v>
      </c>
      <c r="L408" t="s">
        <v>566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566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566</v>
      </c>
      <c r="C409" s="2">
        <v>10600</v>
      </c>
      <c r="D409" s="2">
        <v>10750</v>
      </c>
      <c r="E409" t="s">
        <v>566</v>
      </c>
      <c r="F409" s="2">
        <v>9600</v>
      </c>
      <c r="G409" t="s">
        <v>566</v>
      </c>
      <c r="H409" s="2">
        <v>10500</v>
      </c>
      <c r="I409" t="s">
        <v>566</v>
      </c>
      <c r="J409" s="2">
        <v>11000</v>
      </c>
      <c r="K409" t="s">
        <v>566</v>
      </c>
      <c r="L409" t="s">
        <v>566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566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566</v>
      </c>
      <c r="C410" s="2">
        <v>10500</v>
      </c>
      <c r="D410" s="2">
        <v>10750</v>
      </c>
      <c r="E410" t="s">
        <v>566</v>
      </c>
      <c r="F410" s="2">
        <v>9500</v>
      </c>
      <c r="G410" t="s">
        <v>566</v>
      </c>
      <c r="H410" s="2">
        <v>10500</v>
      </c>
      <c r="I410" t="s">
        <v>566</v>
      </c>
      <c r="J410" s="2">
        <v>11000</v>
      </c>
      <c r="K410" t="s">
        <v>566</v>
      </c>
      <c r="L410" t="s">
        <v>566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566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566</v>
      </c>
      <c r="C411" s="2">
        <v>10500</v>
      </c>
      <c r="D411" s="2">
        <v>10725</v>
      </c>
      <c r="E411" t="s">
        <v>566</v>
      </c>
      <c r="F411" s="2">
        <v>9500</v>
      </c>
      <c r="G411" t="s">
        <v>566</v>
      </c>
      <c r="H411" s="2">
        <v>10500</v>
      </c>
      <c r="I411" t="s">
        <v>566</v>
      </c>
      <c r="J411" s="2">
        <v>11000</v>
      </c>
      <c r="K411" t="s">
        <v>566</v>
      </c>
      <c r="L411" t="s">
        <v>566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566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566</v>
      </c>
      <c r="C412" s="2">
        <v>10350</v>
      </c>
      <c r="D412" s="2">
        <v>10725</v>
      </c>
      <c r="E412" t="s">
        <v>566</v>
      </c>
      <c r="F412" s="2">
        <v>9500</v>
      </c>
      <c r="G412" t="s">
        <v>566</v>
      </c>
      <c r="H412" s="2">
        <v>10500</v>
      </c>
      <c r="I412" t="s">
        <v>566</v>
      </c>
      <c r="J412" s="2">
        <v>11000</v>
      </c>
      <c r="K412" t="s">
        <v>566</v>
      </c>
      <c r="L412" t="s">
        <v>566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566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566</v>
      </c>
      <c r="C413" s="2">
        <v>10350</v>
      </c>
      <c r="D413" s="2">
        <v>10725</v>
      </c>
      <c r="E413" t="s">
        <v>566</v>
      </c>
      <c r="F413" s="2">
        <v>9650</v>
      </c>
      <c r="G413" t="s">
        <v>566</v>
      </c>
      <c r="H413" s="2">
        <v>10500</v>
      </c>
      <c r="I413" t="s">
        <v>566</v>
      </c>
      <c r="J413" s="2">
        <v>11000</v>
      </c>
      <c r="K413" t="s">
        <v>566</v>
      </c>
      <c r="L413" t="s">
        <v>566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566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566</v>
      </c>
      <c r="C414" s="2">
        <v>10350</v>
      </c>
      <c r="D414" s="2">
        <v>10700</v>
      </c>
      <c r="E414" t="s">
        <v>566</v>
      </c>
      <c r="F414" s="2">
        <v>9600</v>
      </c>
      <c r="G414" t="s">
        <v>566</v>
      </c>
      <c r="H414" s="2">
        <v>10500</v>
      </c>
      <c r="I414" t="s">
        <v>566</v>
      </c>
      <c r="J414" s="2">
        <v>11000</v>
      </c>
      <c r="K414" t="s">
        <v>566</v>
      </c>
      <c r="L414" t="s">
        <v>566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566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566</v>
      </c>
      <c r="C415" s="2">
        <v>10350</v>
      </c>
      <c r="D415" s="2">
        <v>10800</v>
      </c>
      <c r="E415" t="s">
        <v>566</v>
      </c>
      <c r="F415" s="3">
        <v>10500</v>
      </c>
      <c r="G415" t="s">
        <v>566</v>
      </c>
      <c r="H415" s="2">
        <v>10250</v>
      </c>
      <c r="I415" t="s">
        <v>566</v>
      </c>
      <c r="J415" s="2">
        <v>11000</v>
      </c>
      <c r="K415" t="s">
        <v>566</v>
      </c>
      <c r="L415" t="s">
        <v>566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566</v>
      </c>
      <c r="T415" t="s">
        <v>566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566</v>
      </c>
      <c r="C416" s="2">
        <v>10350</v>
      </c>
      <c r="D416" s="2">
        <v>10800</v>
      </c>
      <c r="E416" t="s">
        <v>566</v>
      </c>
      <c r="F416" s="2">
        <v>10500</v>
      </c>
      <c r="G416" t="s">
        <v>566</v>
      </c>
      <c r="H416" s="2">
        <v>10250</v>
      </c>
      <c r="I416" t="s">
        <v>566</v>
      </c>
      <c r="J416" s="2">
        <v>11000</v>
      </c>
      <c r="K416" t="s">
        <v>566</v>
      </c>
      <c r="L416" t="s">
        <v>566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566</v>
      </c>
      <c r="T416" t="s">
        <v>566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566</v>
      </c>
      <c r="C417" s="2">
        <v>10500</v>
      </c>
      <c r="D417" s="2">
        <v>10800</v>
      </c>
      <c r="E417" t="s">
        <v>566</v>
      </c>
      <c r="F417" s="2">
        <v>10400</v>
      </c>
      <c r="G417" t="s">
        <v>566</v>
      </c>
      <c r="H417" s="2">
        <v>10250</v>
      </c>
      <c r="I417" t="s">
        <v>566</v>
      </c>
      <c r="J417" s="2">
        <v>11000</v>
      </c>
      <c r="K417" t="s">
        <v>566</v>
      </c>
      <c r="L417" t="s">
        <v>566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566</v>
      </c>
      <c r="T417" t="s">
        <v>566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566</v>
      </c>
      <c r="C418" s="2">
        <v>10500</v>
      </c>
      <c r="D418" s="2">
        <v>10800</v>
      </c>
      <c r="E418" t="s">
        <v>566</v>
      </c>
      <c r="F418" s="2">
        <v>10400</v>
      </c>
      <c r="G418" t="s">
        <v>566</v>
      </c>
      <c r="H418" s="2">
        <v>10250</v>
      </c>
      <c r="I418" t="s">
        <v>566</v>
      </c>
      <c r="J418" s="2">
        <v>11000</v>
      </c>
      <c r="K418" t="s">
        <v>566</v>
      </c>
      <c r="L418" t="s">
        <v>566</v>
      </c>
      <c r="M418" s="2">
        <v>10625</v>
      </c>
      <c r="N418" t="s">
        <v>566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566</v>
      </c>
      <c r="T418" t="s">
        <v>566</v>
      </c>
      <c r="U418" t="s">
        <v>566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566</v>
      </c>
      <c r="C419" s="2">
        <v>10450</v>
      </c>
      <c r="D419" s="2">
        <v>10750</v>
      </c>
      <c r="E419" t="s">
        <v>566</v>
      </c>
      <c r="F419" s="2">
        <v>10350</v>
      </c>
      <c r="G419" t="s">
        <v>566</v>
      </c>
      <c r="H419" s="2">
        <v>10300</v>
      </c>
      <c r="I419" t="s">
        <v>566</v>
      </c>
      <c r="J419" s="2">
        <v>11000</v>
      </c>
      <c r="K419" t="s">
        <v>566</v>
      </c>
      <c r="L419" t="s">
        <v>566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566</v>
      </c>
      <c r="T419" t="s">
        <v>566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566</v>
      </c>
      <c r="C420" s="2">
        <v>10450</v>
      </c>
      <c r="D420" s="2">
        <v>10750</v>
      </c>
      <c r="E420" t="s">
        <v>566</v>
      </c>
      <c r="F420" s="2">
        <v>10200</v>
      </c>
      <c r="G420" t="s">
        <v>566</v>
      </c>
      <c r="H420" s="2">
        <v>10300</v>
      </c>
      <c r="I420" t="s">
        <v>566</v>
      </c>
      <c r="J420" s="2">
        <v>11000</v>
      </c>
      <c r="K420" t="s">
        <v>566</v>
      </c>
      <c r="L420" t="s">
        <v>566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566</v>
      </c>
      <c r="T420" t="s">
        <v>566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566</v>
      </c>
      <c r="C421" s="2">
        <v>10450</v>
      </c>
      <c r="D421" s="2">
        <v>10700</v>
      </c>
      <c r="E421" t="s">
        <v>566</v>
      </c>
      <c r="F421" s="2">
        <v>10250</v>
      </c>
      <c r="G421" t="s">
        <v>566</v>
      </c>
      <c r="H421" s="2">
        <v>10300</v>
      </c>
      <c r="I421" t="s">
        <v>566</v>
      </c>
      <c r="J421" s="2">
        <v>11000</v>
      </c>
      <c r="K421" t="s">
        <v>566</v>
      </c>
      <c r="L421" t="s">
        <v>566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566</v>
      </c>
      <c r="T421" t="s">
        <v>566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566</v>
      </c>
      <c r="C422" s="2">
        <v>10450</v>
      </c>
      <c r="D422" s="2">
        <v>10700</v>
      </c>
      <c r="E422" t="s">
        <v>566</v>
      </c>
      <c r="F422" s="2">
        <v>10150</v>
      </c>
      <c r="G422" t="s">
        <v>566</v>
      </c>
      <c r="H422" s="2">
        <v>10300</v>
      </c>
      <c r="I422" t="s">
        <v>566</v>
      </c>
      <c r="J422" s="2">
        <v>11000</v>
      </c>
      <c r="K422" t="s">
        <v>566</v>
      </c>
      <c r="L422" t="s">
        <v>566</v>
      </c>
      <c r="M422" s="2">
        <v>10721</v>
      </c>
      <c r="N422" t="s">
        <v>566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566</v>
      </c>
      <c r="T422" t="s">
        <v>566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566</v>
      </c>
      <c r="C423" s="2">
        <v>10450</v>
      </c>
      <c r="D423" s="2">
        <v>10725</v>
      </c>
      <c r="E423" t="s">
        <v>566</v>
      </c>
      <c r="F423" s="2">
        <v>10150</v>
      </c>
      <c r="G423" t="s">
        <v>566</v>
      </c>
      <c r="H423" s="2">
        <v>10250</v>
      </c>
      <c r="I423" t="s">
        <v>566</v>
      </c>
      <c r="J423" s="2">
        <v>11000</v>
      </c>
      <c r="K423" t="s">
        <v>566</v>
      </c>
      <c r="L423" t="s">
        <v>566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566</v>
      </c>
      <c r="T423" t="s">
        <v>566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566</v>
      </c>
      <c r="C424" s="2">
        <v>10450</v>
      </c>
      <c r="D424" s="2">
        <v>10725</v>
      </c>
      <c r="E424" t="s">
        <v>566</v>
      </c>
      <c r="F424" s="2">
        <v>10150</v>
      </c>
      <c r="G424" t="s">
        <v>566</v>
      </c>
      <c r="H424" s="2">
        <v>10250</v>
      </c>
      <c r="I424" t="s">
        <v>566</v>
      </c>
      <c r="J424" s="2">
        <v>11000</v>
      </c>
      <c r="K424" t="s">
        <v>566</v>
      </c>
      <c r="L424" t="s">
        <v>566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566</v>
      </c>
      <c r="T424" t="s">
        <v>566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566</v>
      </c>
      <c r="C425" s="2">
        <v>10250</v>
      </c>
      <c r="D425" s="2">
        <v>10725</v>
      </c>
      <c r="E425" t="s">
        <v>566</v>
      </c>
      <c r="F425" s="2">
        <v>10000</v>
      </c>
      <c r="G425" t="s">
        <v>566</v>
      </c>
      <c r="H425" s="2">
        <v>10250</v>
      </c>
      <c r="I425" t="s">
        <v>566</v>
      </c>
      <c r="J425" s="2">
        <v>11000</v>
      </c>
      <c r="K425" t="s">
        <v>566</v>
      </c>
      <c r="L425" t="s">
        <v>566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566</v>
      </c>
      <c r="T425" t="s">
        <v>566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566</v>
      </c>
      <c r="C426" s="2">
        <v>10250</v>
      </c>
      <c r="D426" s="2">
        <v>10725</v>
      </c>
      <c r="E426" t="s">
        <v>566</v>
      </c>
      <c r="F426" s="2">
        <v>9950</v>
      </c>
      <c r="G426" t="s">
        <v>566</v>
      </c>
      <c r="H426" s="2">
        <v>10250</v>
      </c>
      <c r="I426" t="s">
        <v>566</v>
      </c>
      <c r="J426" s="2">
        <v>11000</v>
      </c>
      <c r="K426" t="s">
        <v>566</v>
      </c>
      <c r="L426" t="s">
        <v>566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566</v>
      </c>
      <c r="T426" t="s">
        <v>566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566</v>
      </c>
      <c r="C427" s="2">
        <v>10250</v>
      </c>
      <c r="D427" s="2">
        <v>10725</v>
      </c>
      <c r="E427" t="s">
        <v>566</v>
      </c>
      <c r="F427" s="2">
        <v>9950</v>
      </c>
      <c r="G427" t="s">
        <v>566</v>
      </c>
      <c r="H427" s="2">
        <v>10250</v>
      </c>
      <c r="I427" t="s">
        <v>566</v>
      </c>
      <c r="J427" s="2">
        <v>11000</v>
      </c>
      <c r="K427" t="s">
        <v>566</v>
      </c>
      <c r="L427" t="s">
        <v>566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566</v>
      </c>
      <c r="T427" t="s">
        <v>566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566</v>
      </c>
      <c r="C428" s="2">
        <v>10250</v>
      </c>
      <c r="D428" s="2">
        <v>10725</v>
      </c>
      <c r="E428" t="s">
        <v>566</v>
      </c>
      <c r="F428" s="2">
        <v>9850</v>
      </c>
      <c r="G428" t="s">
        <v>566</v>
      </c>
      <c r="H428" s="2">
        <v>10250</v>
      </c>
      <c r="I428" t="s">
        <v>566</v>
      </c>
      <c r="J428" s="2">
        <v>11000</v>
      </c>
      <c r="K428" t="s">
        <v>566</v>
      </c>
      <c r="L428" t="s">
        <v>566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566</v>
      </c>
      <c r="T428" t="s">
        <v>566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566</v>
      </c>
      <c r="C429" s="2">
        <v>10100</v>
      </c>
      <c r="D429" s="2">
        <v>10750</v>
      </c>
      <c r="E429" t="s">
        <v>566</v>
      </c>
      <c r="F429" s="3">
        <v>10500</v>
      </c>
      <c r="G429" t="s">
        <v>566</v>
      </c>
      <c r="H429" s="2">
        <v>10500</v>
      </c>
      <c r="I429" t="s">
        <v>566</v>
      </c>
      <c r="J429" s="2">
        <v>10800</v>
      </c>
      <c r="K429" t="s">
        <v>566</v>
      </c>
      <c r="L429" t="s">
        <v>566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566</v>
      </c>
      <c r="T429" t="s">
        <v>566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566</v>
      </c>
      <c r="C430" s="2">
        <v>10100</v>
      </c>
      <c r="D430" s="2">
        <v>10750</v>
      </c>
      <c r="E430" t="s">
        <v>566</v>
      </c>
      <c r="F430" s="2">
        <v>10400</v>
      </c>
      <c r="G430" t="s">
        <v>566</v>
      </c>
      <c r="H430" s="2">
        <v>10500</v>
      </c>
      <c r="I430" t="s">
        <v>566</v>
      </c>
      <c r="J430" s="2">
        <v>10800</v>
      </c>
      <c r="K430" t="s">
        <v>566</v>
      </c>
      <c r="L430" t="s">
        <v>566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566</v>
      </c>
      <c r="T430" t="s">
        <v>566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566</v>
      </c>
      <c r="C431" s="2">
        <v>9900</v>
      </c>
      <c r="D431" s="2">
        <v>10625</v>
      </c>
      <c r="E431" t="s">
        <v>566</v>
      </c>
      <c r="F431" s="2">
        <v>10250</v>
      </c>
      <c r="G431" t="s">
        <v>566</v>
      </c>
      <c r="H431" s="2">
        <v>10500</v>
      </c>
      <c r="I431" t="s">
        <v>566</v>
      </c>
      <c r="J431" s="2">
        <v>10800</v>
      </c>
      <c r="K431" t="s">
        <v>566</v>
      </c>
      <c r="L431" t="s">
        <v>566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566</v>
      </c>
      <c r="T431" t="s">
        <v>566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566</v>
      </c>
      <c r="C432" s="2">
        <v>9900</v>
      </c>
      <c r="D432" s="2">
        <v>10625</v>
      </c>
      <c r="E432" t="s">
        <v>566</v>
      </c>
      <c r="F432" s="2">
        <v>10250</v>
      </c>
      <c r="G432" t="s">
        <v>566</v>
      </c>
      <c r="H432" s="2">
        <v>10500</v>
      </c>
      <c r="I432" t="s">
        <v>566</v>
      </c>
      <c r="J432" s="2">
        <v>10750</v>
      </c>
      <c r="K432" t="s">
        <v>566</v>
      </c>
      <c r="L432" t="s">
        <v>566</v>
      </c>
      <c r="M432" s="2">
        <v>10100</v>
      </c>
      <c r="N432" t="s">
        <v>566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566</v>
      </c>
      <c r="T432" t="s">
        <v>566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566</v>
      </c>
      <c r="C433" s="2">
        <v>9900</v>
      </c>
      <c r="D433" s="2">
        <v>10550</v>
      </c>
      <c r="E433" t="s">
        <v>566</v>
      </c>
      <c r="F433" s="2">
        <v>10150</v>
      </c>
      <c r="G433" t="s">
        <v>566</v>
      </c>
      <c r="H433" s="2">
        <v>10400</v>
      </c>
      <c r="I433" t="s">
        <v>566</v>
      </c>
      <c r="J433" s="2">
        <v>10700</v>
      </c>
      <c r="K433" t="s">
        <v>566</v>
      </c>
      <c r="L433" t="s">
        <v>566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566</v>
      </c>
      <c r="T433" t="s">
        <v>566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566</v>
      </c>
      <c r="C434" s="2">
        <v>9900</v>
      </c>
      <c r="D434" s="2">
        <v>10475</v>
      </c>
      <c r="E434" t="s">
        <v>566</v>
      </c>
      <c r="F434" s="2">
        <v>10250</v>
      </c>
      <c r="G434" t="s">
        <v>566</v>
      </c>
      <c r="H434" s="2">
        <v>10100</v>
      </c>
      <c r="I434" t="s">
        <v>566</v>
      </c>
      <c r="J434" s="2">
        <v>10700</v>
      </c>
      <c r="K434" t="s">
        <v>566</v>
      </c>
      <c r="L434" t="s">
        <v>566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566</v>
      </c>
      <c r="T434" t="s">
        <v>566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566</v>
      </c>
      <c r="C435" s="2">
        <v>9900</v>
      </c>
      <c r="D435" s="2">
        <v>10450</v>
      </c>
      <c r="E435" t="s">
        <v>566</v>
      </c>
      <c r="F435" s="2">
        <v>10200</v>
      </c>
      <c r="G435" t="s">
        <v>566</v>
      </c>
      <c r="H435" s="2">
        <v>10100</v>
      </c>
      <c r="I435" t="s">
        <v>566</v>
      </c>
      <c r="J435" s="2">
        <v>10700</v>
      </c>
      <c r="K435" t="s">
        <v>566</v>
      </c>
      <c r="L435" t="s">
        <v>566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566</v>
      </c>
      <c r="T435" t="s">
        <v>566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566</v>
      </c>
      <c r="C436" s="2">
        <v>9900</v>
      </c>
      <c r="D436" s="2">
        <v>10450</v>
      </c>
      <c r="E436" t="s">
        <v>566</v>
      </c>
      <c r="F436" s="2">
        <v>10200</v>
      </c>
      <c r="G436" t="s">
        <v>566</v>
      </c>
      <c r="H436" s="2">
        <v>10000</v>
      </c>
      <c r="I436" t="s">
        <v>566</v>
      </c>
      <c r="J436" s="2">
        <v>10700</v>
      </c>
      <c r="K436" t="s">
        <v>566</v>
      </c>
      <c r="L436" t="s">
        <v>566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566</v>
      </c>
      <c r="T436" t="s">
        <v>566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566</v>
      </c>
      <c r="C437" s="2">
        <v>9800</v>
      </c>
      <c r="D437" s="2">
        <v>10250</v>
      </c>
      <c r="E437" t="s">
        <v>566</v>
      </c>
      <c r="F437" s="2">
        <v>10150</v>
      </c>
      <c r="G437" t="s">
        <v>566</v>
      </c>
      <c r="H437" s="2">
        <v>10000</v>
      </c>
      <c r="I437" t="s">
        <v>566</v>
      </c>
      <c r="J437" s="2">
        <v>10500</v>
      </c>
      <c r="K437" t="s">
        <v>566</v>
      </c>
      <c r="L437" t="s">
        <v>566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566</v>
      </c>
      <c r="T437" t="s">
        <v>566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566</v>
      </c>
      <c r="C438" s="2">
        <v>9800</v>
      </c>
      <c r="D438" s="2">
        <v>10250</v>
      </c>
      <c r="E438" t="s">
        <v>566</v>
      </c>
      <c r="F438" s="2">
        <v>10100</v>
      </c>
      <c r="G438" t="s">
        <v>566</v>
      </c>
      <c r="H438" s="2">
        <v>9900</v>
      </c>
      <c r="I438" t="s">
        <v>566</v>
      </c>
      <c r="J438" s="2">
        <v>10400</v>
      </c>
      <c r="K438" t="s">
        <v>566</v>
      </c>
      <c r="L438" t="s">
        <v>566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566</v>
      </c>
      <c r="T438" t="s">
        <v>566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566</v>
      </c>
      <c r="C439" s="2">
        <v>9750</v>
      </c>
      <c r="D439" s="2">
        <v>10250</v>
      </c>
      <c r="E439" t="s">
        <v>566</v>
      </c>
      <c r="F439" s="2">
        <v>10000</v>
      </c>
      <c r="G439" t="s">
        <v>566</v>
      </c>
      <c r="H439" s="2">
        <v>9900</v>
      </c>
      <c r="I439" t="s">
        <v>566</v>
      </c>
      <c r="J439" s="2">
        <v>10300</v>
      </c>
      <c r="K439" t="s">
        <v>566</v>
      </c>
      <c r="L439" t="s">
        <v>566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566</v>
      </c>
      <c r="T439" t="s">
        <v>566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566</v>
      </c>
      <c r="C440" s="2">
        <v>9750</v>
      </c>
      <c r="D440" s="2">
        <v>10250</v>
      </c>
      <c r="E440" t="s">
        <v>566</v>
      </c>
      <c r="F440" s="2">
        <v>9900</v>
      </c>
      <c r="G440" t="s">
        <v>566</v>
      </c>
      <c r="H440" s="2">
        <v>9750</v>
      </c>
      <c r="I440" t="s">
        <v>566</v>
      </c>
      <c r="J440" s="2">
        <v>10100</v>
      </c>
      <c r="K440" t="s">
        <v>566</v>
      </c>
      <c r="L440" t="s">
        <v>566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566</v>
      </c>
      <c r="T440" t="s">
        <v>566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566</v>
      </c>
      <c r="C441" s="2">
        <v>9750</v>
      </c>
      <c r="D441" s="2">
        <v>10300</v>
      </c>
      <c r="E441" t="s">
        <v>566</v>
      </c>
      <c r="F441" s="2">
        <v>9500</v>
      </c>
      <c r="G441" t="s">
        <v>566</v>
      </c>
      <c r="H441" s="2">
        <v>9500</v>
      </c>
      <c r="I441" t="s">
        <v>566</v>
      </c>
      <c r="J441" s="2">
        <v>10000</v>
      </c>
      <c r="K441" t="s">
        <v>566</v>
      </c>
      <c r="L441" t="s">
        <v>566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566</v>
      </c>
      <c r="T441" t="s">
        <v>566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566</v>
      </c>
      <c r="C442" s="2">
        <v>9750</v>
      </c>
      <c r="D442" s="2">
        <v>10200</v>
      </c>
      <c r="E442" t="s">
        <v>566</v>
      </c>
      <c r="F442" s="2">
        <v>9500</v>
      </c>
      <c r="G442" t="s">
        <v>566</v>
      </c>
      <c r="H442" s="2">
        <v>9400</v>
      </c>
      <c r="I442" t="s">
        <v>566</v>
      </c>
      <c r="J442" s="2">
        <v>9900</v>
      </c>
      <c r="K442" t="s">
        <v>566</v>
      </c>
      <c r="L442" t="s">
        <v>566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566</v>
      </c>
      <c r="T442" t="s">
        <v>566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566</v>
      </c>
      <c r="C443" s="2">
        <v>9550</v>
      </c>
      <c r="D443" s="2">
        <v>10050</v>
      </c>
      <c r="E443" t="s">
        <v>566</v>
      </c>
      <c r="F443" s="2">
        <v>9500</v>
      </c>
      <c r="G443" t="s">
        <v>566</v>
      </c>
      <c r="H443" s="2">
        <v>9400</v>
      </c>
      <c r="I443" t="s">
        <v>566</v>
      </c>
      <c r="J443" s="2">
        <v>9800</v>
      </c>
      <c r="K443" t="s">
        <v>566</v>
      </c>
      <c r="L443" t="s">
        <v>566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566</v>
      </c>
      <c r="T443" t="s">
        <v>566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566</v>
      </c>
      <c r="C444" s="2">
        <v>9550</v>
      </c>
      <c r="D444" s="2">
        <v>10000</v>
      </c>
      <c r="E444" t="s">
        <v>566</v>
      </c>
      <c r="F444" s="2">
        <v>9500</v>
      </c>
      <c r="G444" t="s">
        <v>566</v>
      </c>
      <c r="H444" s="2">
        <v>9400</v>
      </c>
      <c r="I444" t="s">
        <v>566</v>
      </c>
      <c r="J444" s="2">
        <v>9700</v>
      </c>
      <c r="K444" t="s">
        <v>566</v>
      </c>
      <c r="L444" t="s">
        <v>566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566</v>
      </c>
      <c r="T444" t="s">
        <v>566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566</v>
      </c>
      <c r="C445" s="2">
        <v>9550</v>
      </c>
      <c r="D445" s="2">
        <v>9625</v>
      </c>
      <c r="E445" t="s">
        <v>566</v>
      </c>
      <c r="F445" s="2">
        <v>9500</v>
      </c>
      <c r="G445" t="s">
        <v>566</v>
      </c>
      <c r="H445" s="2">
        <v>9400</v>
      </c>
      <c r="I445" t="s">
        <v>566</v>
      </c>
      <c r="J445" s="2">
        <v>9700</v>
      </c>
      <c r="K445" t="s">
        <v>566</v>
      </c>
      <c r="L445" t="s">
        <v>566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566</v>
      </c>
      <c r="T445" t="s">
        <v>566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566</v>
      </c>
      <c r="C446" s="2">
        <v>9550</v>
      </c>
      <c r="D446" s="2">
        <v>9575</v>
      </c>
      <c r="E446" t="s">
        <v>566</v>
      </c>
      <c r="F446" s="2">
        <v>9500</v>
      </c>
      <c r="G446" t="s">
        <v>566</v>
      </c>
      <c r="H446" s="2">
        <v>9300</v>
      </c>
      <c r="I446" t="s">
        <v>566</v>
      </c>
      <c r="J446" s="2">
        <v>9600</v>
      </c>
      <c r="K446" t="s">
        <v>566</v>
      </c>
      <c r="L446" t="s">
        <v>566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566</v>
      </c>
      <c r="T446" t="s">
        <v>566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566</v>
      </c>
      <c r="C447" s="2">
        <v>9550</v>
      </c>
      <c r="D447" s="2">
        <v>9250</v>
      </c>
      <c r="E447" t="s">
        <v>566</v>
      </c>
      <c r="F447" s="2">
        <v>9400</v>
      </c>
      <c r="G447" t="s">
        <v>566</v>
      </c>
      <c r="H447" s="2">
        <v>9200</v>
      </c>
      <c r="I447" t="s">
        <v>566</v>
      </c>
      <c r="J447" s="2">
        <v>9550</v>
      </c>
      <c r="K447" t="s">
        <v>566</v>
      </c>
      <c r="L447" t="s">
        <v>566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566</v>
      </c>
      <c r="T447" t="s">
        <v>566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566</v>
      </c>
      <c r="C448" s="2">
        <v>9550</v>
      </c>
      <c r="D448" s="2">
        <v>9125</v>
      </c>
      <c r="E448" t="s">
        <v>566</v>
      </c>
      <c r="F448" s="2">
        <v>9400</v>
      </c>
      <c r="G448" t="s">
        <v>566</v>
      </c>
      <c r="H448" s="2">
        <v>9000</v>
      </c>
      <c r="I448" t="s">
        <v>566</v>
      </c>
      <c r="J448" s="2">
        <v>9500</v>
      </c>
      <c r="K448" t="s">
        <v>566</v>
      </c>
      <c r="L448" t="s">
        <v>566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566</v>
      </c>
      <c r="T448" t="s">
        <v>566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566</v>
      </c>
      <c r="C449" s="2">
        <v>9100</v>
      </c>
      <c r="D449" s="2">
        <v>8875</v>
      </c>
      <c r="E449" t="s">
        <v>566</v>
      </c>
      <c r="F449" s="2">
        <v>9250</v>
      </c>
      <c r="G449" t="s">
        <v>566</v>
      </c>
      <c r="H449" s="2">
        <v>9000</v>
      </c>
      <c r="I449" t="s">
        <v>566</v>
      </c>
      <c r="J449" s="2">
        <v>9400</v>
      </c>
      <c r="K449" t="s">
        <v>566</v>
      </c>
      <c r="L449" t="s">
        <v>566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566</v>
      </c>
      <c r="T449" t="s">
        <v>566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566</v>
      </c>
      <c r="C450" s="2">
        <v>9100</v>
      </c>
      <c r="D450" s="2">
        <v>8875</v>
      </c>
      <c r="E450" t="s">
        <v>566</v>
      </c>
      <c r="F450" s="2">
        <v>9250</v>
      </c>
      <c r="G450" t="s">
        <v>566</v>
      </c>
      <c r="H450" s="2">
        <v>9000</v>
      </c>
      <c r="I450" t="s">
        <v>566</v>
      </c>
      <c r="J450" s="2">
        <v>9300</v>
      </c>
      <c r="K450" t="s">
        <v>566</v>
      </c>
      <c r="L450" t="s">
        <v>566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566</v>
      </c>
      <c r="T450" t="s">
        <v>566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566</v>
      </c>
      <c r="C451" s="2">
        <v>9100</v>
      </c>
      <c r="D451" s="2">
        <v>8925</v>
      </c>
      <c r="E451" t="s">
        <v>566</v>
      </c>
      <c r="F451" s="2">
        <v>9150</v>
      </c>
      <c r="G451" t="s">
        <v>566</v>
      </c>
      <c r="H451" s="2">
        <v>9000</v>
      </c>
      <c r="I451" t="s">
        <v>566</v>
      </c>
      <c r="J451" s="2">
        <v>9250</v>
      </c>
      <c r="K451" t="s">
        <v>566</v>
      </c>
      <c r="L451" t="s">
        <v>566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566</v>
      </c>
      <c r="T451" t="s">
        <v>566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566</v>
      </c>
      <c r="C452" s="2">
        <v>9100</v>
      </c>
      <c r="D452" s="2">
        <v>8925</v>
      </c>
      <c r="E452" t="s">
        <v>566</v>
      </c>
      <c r="F452" s="2">
        <v>9000</v>
      </c>
      <c r="G452" t="s">
        <v>566</v>
      </c>
      <c r="H452" s="2">
        <v>9000</v>
      </c>
      <c r="I452" t="s">
        <v>566</v>
      </c>
      <c r="J452" s="2">
        <v>9250</v>
      </c>
      <c r="K452" t="s">
        <v>566</v>
      </c>
      <c r="L452" t="s">
        <v>566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566</v>
      </c>
      <c r="T452" t="s">
        <v>566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566</v>
      </c>
      <c r="C453" s="2">
        <v>9100</v>
      </c>
      <c r="D453" s="2">
        <v>8925</v>
      </c>
      <c r="E453" t="s">
        <v>566</v>
      </c>
      <c r="F453" s="2">
        <v>8900</v>
      </c>
      <c r="G453" t="s">
        <v>566</v>
      </c>
      <c r="H453" s="2">
        <v>9100</v>
      </c>
      <c r="I453" t="s">
        <v>566</v>
      </c>
      <c r="J453" s="2">
        <v>9200</v>
      </c>
      <c r="K453" t="s">
        <v>566</v>
      </c>
      <c r="L453" t="s">
        <v>566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566</v>
      </c>
      <c r="T453" t="s">
        <v>566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566</v>
      </c>
      <c r="C454" s="2">
        <v>9100</v>
      </c>
      <c r="D454" s="2">
        <v>9000</v>
      </c>
      <c r="E454" t="s">
        <v>566</v>
      </c>
      <c r="F454" s="2">
        <v>8800</v>
      </c>
      <c r="G454" t="s">
        <v>566</v>
      </c>
      <c r="H454" s="2">
        <v>9100</v>
      </c>
      <c r="I454" t="s">
        <v>566</v>
      </c>
      <c r="J454" s="2">
        <v>9150</v>
      </c>
      <c r="K454" t="s">
        <v>566</v>
      </c>
      <c r="L454" t="s">
        <v>566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566</v>
      </c>
      <c r="T454" t="s">
        <v>566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566</v>
      </c>
      <c r="C455" s="2">
        <v>9100</v>
      </c>
      <c r="D455" s="2">
        <v>9150</v>
      </c>
      <c r="E455" t="s">
        <v>566</v>
      </c>
      <c r="F455" s="2">
        <v>8800</v>
      </c>
      <c r="G455" t="s">
        <v>566</v>
      </c>
      <c r="H455" s="2">
        <v>9100</v>
      </c>
      <c r="I455" t="s">
        <v>566</v>
      </c>
      <c r="J455" s="2">
        <v>9150</v>
      </c>
      <c r="K455" t="s">
        <v>566</v>
      </c>
      <c r="L455" t="s">
        <v>566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566</v>
      </c>
      <c r="T455" t="s">
        <v>566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566</v>
      </c>
      <c r="C456" s="2">
        <v>9100</v>
      </c>
      <c r="D456" s="2">
        <v>9050</v>
      </c>
      <c r="E456" t="s">
        <v>566</v>
      </c>
      <c r="F456" s="2">
        <v>8700</v>
      </c>
      <c r="G456" t="s">
        <v>566</v>
      </c>
      <c r="H456" s="2">
        <v>9000</v>
      </c>
      <c r="I456" t="s">
        <v>566</v>
      </c>
      <c r="J456" s="2">
        <v>9150</v>
      </c>
      <c r="K456" t="s">
        <v>566</v>
      </c>
      <c r="L456" t="s">
        <v>566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566</v>
      </c>
      <c r="T456" t="s">
        <v>566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566</v>
      </c>
      <c r="C457" s="2">
        <v>9100</v>
      </c>
      <c r="D457" s="2">
        <v>9050</v>
      </c>
      <c r="E457" t="s">
        <v>566</v>
      </c>
      <c r="F457" s="2">
        <v>8650</v>
      </c>
      <c r="G457" t="s">
        <v>566</v>
      </c>
      <c r="H457" s="2">
        <v>8900</v>
      </c>
      <c r="I457" t="s">
        <v>566</v>
      </c>
      <c r="J457" s="2">
        <v>9100</v>
      </c>
      <c r="K457" t="s">
        <v>566</v>
      </c>
      <c r="L457" t="s">
        <v>566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566</v>
      </c>
      <c r="T457" t="s">
        <v>566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566</v>
      </c>
      <c r="C458" s="2">
        <v>9100</v>
      </c>
      <c r="D458" s="2">
        <v>9050</v>
      </c>
      <c r="E458" t="s">
        <v>566</v>
      </c>
      <c r="F458" s="2">
        <v>8500</v>
      </c>
      <c r="G458" t="s">
        <v>566</v>
      </c>
      <c r="H458" s="2">
        <v>8800</v>
      </c>
      <c r="I458" t="s">
        <v>566</v>
      </c>
      <c r="J458" s="2">
        <v>9000</v>
      </c>
      <c r="K458" t="s">
        <v>566</v>
      </c>
      <c r="L458" t="s">
        <v>566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566</v>
      </c>
      <c r="T458" t="s">
        <v>566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566</v>
      </c>
      <c r="C459" s="2">
        <v>9050</v>
      </c>
      <c r="D459" s="2">
        <v>9000</v>
      </c>
      <c r="E459" t="s">
        <v>566</v>
      </c>
      <c r="F459" s="2">
        <v>8500</v>
      </c>
      <c r="G459" t="s">
        <v>566</v>
      </c>
      <c r="H459" s="2">
        <v>8600</v>
      </c>
      <c r="I459" t="s">
        <v>566</v>
      </c>
      <c r="J459" s="2">
        <v>8900</v>
      </c>
      <c r="K459" t="s">
        <v>566</v>
      </c>
      <c r="L459" t="s">
        <v>566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566</v>
      </c>
      <c r="T459" t="s">
        <v>566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566</v>
      </c>
      <c r="C460" s="2">
        <v>8800</v>
      </c>
      <c r="D460" s="2">
        <v>8775</v>
      </c>
      <c r="E460" t="s">
        <v>566</v>
      </c>
      <c r="F460" s="2">
        <v>8500</v>
      </c>
      <c r="G460" t="s">
        <v>566</v>
      </c>
      <c r="H460" s="2">
        <v>8400</v>
      </c>
      <c r="I460" t="s">
        <v>566</v>
      </c>
      <c r="J460" s="2">
        <v>8850</v>
      </c>
      <c r="K460" t="s">
        <v>566</v>
      </c>
      <c r="L460" t="s">
        <v>566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566</v>
      </c>
      <c r="T460" t="s">
        <v>566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566</v>
      </c>
      <c r="C461" s="2">
        <v>8500</v>
      </c>
      <c r="D461" s="2">
        <v>8725</v>
      </c>
      <c r="E461" t="s">
        <v>566</v>
      </c>
      <c r="F461" s="2">
        <v>8450</v>
      </c>
      <c r="G461" t="s">
        <v>566</v>
      </c>
      <c r="H461" s="2">
        <v>8300</v>
      </c>
      <c r="I461" t="s">
        <v>566</v>
      </c>
      <c r="J461" s="2">
        <v>8700</v>
      </c>
      <c r="K461" t="s">
        <v>566</v>
      </c>
      <c r="L461" t="s">
        <v>566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566</v>
      </c>
      <c r="T461" t="s">
        <v>566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566</v>
      </c>
      <c r="C462" s="2">
        <v>8500</v>
      </c>
      <c r="D462" s="2">
        <v>8725</v>
      </c>
      <c r="E462" t="s">
        <v>566</v>
      </c>
      <c r="F462" s="2">
        <v>8400</v>
      </c>
      <c r="G462" t="s">
        <v>566</v>
      </c>
      <c r="H462" s="2">
        <v>8250</v>
      </c>
      <c r="I462" t="s">
        <v>566</v>
      </c>
      <c r="J462" s="2">
        <v>8500</v>
      </c>
      <c r="K462" t="s">
        <v>566</v>
      </c>
      <c r="L462" t="s">
        <v>566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566</v>
      </c>
      <c r="T462" t="s">
        <v>566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566</v>
      </c>
      <c r="C463" s="2">
        <v>8400</v>
      </c>
      <c r="D463" s="2">
        <v>8700</v>
      </c>
      <c r="E463" t="s">
        <v>566</v>
      </c>
      <c r="F463" s="2">
        <v>8200</v>
      </c>
      <c r="G463" t="s">
        <v>566</v>
      </c>
      <c r="H463" s="2">
        <v>8200</v>
      </c>
      <c r="I463" t="s">
        <v>566</v>
      </c>
      <c r="J463" s="2">
        <v>8400</v>
      </c>
      <c r="K463" t="s">
        <v>566</v>
      </c>
      <c r="L463" t="s">
        <v>566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566</v>
      </c>
      <c r="T463" t="s">
        <v>566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566</v>
      </c>
      <c r="C464" s="2">
        <v>8250</v>
      </c>
      <c r="D464" s="2">
        <v>8700</v>
      </c>
      <c r="E464" t="s">
        <v>566</v>
      </c>
      <c r="F464" s="2">
        <v>8200</v>
      </c>
      <c r="G464" t="s">
        <v>566</v>
      </c>
      <c r="H464" s="2">
        <v>8200</v>
      </c>
      <c r="I464" t="s">
        <v>566</v>
      </c>
      <c r="J464" s="2">
        <v>8300</v>
      </c>
      <c r="K464" t="s">
        <v>566</v>
      </c>
      <c r="L464" t="s">
        <v>566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566</v>
      </c>
      <c r="T464" t="s">
        <v>566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566</v>
      </c>
      <c r="C465" s="2">
        <v>8150</v>
      </c>
      <c r="D465" s="2">
        <v>8700</v>
      </c>
      <c r="E465" t="s">
        <v>566</v>
      </c>
      <c r="F465" s="2">
        <v>8100</v>
      </c>
      <c r="G465" t="s">
        <v>566</v>
      </c>
      <c r="H465" s="2">
        <v>8000</v>
      </c>
      <c r="I465" t="s">
        <v>566</v>
      </c>
      <c r="J465" s="2">
        <v>8200</v>
      </c>
      <c r="K465" t="s">
        <v>566</v>
      </c>
      <c r="L465" t="s">
        <v>566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566</v>
      </c>
      <c r="T465" t="s">
        <v>566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566</v>
      </c>
      <c r="C466" s="2">
        <v>8150</v>
      </c>
      <c r="D466" s="3">
        <v>7950</v>
      </c>
      <c r="E466" t="s">
        <v>566</v>
      </c>
      <c r="F466" s="2">
        <v>8100</v>
      </c>
      <c r="G466" t="s">
        <v>566</v>
      </c>
      <c r="H466" s="2">
        <v>8000</v>
      </c>
      <c r="I466" t="s">
        <v>566</v>
      </c>
      <c r="J466" s="2">
        <v>8200</v>
      </c>
      <c r="K466" t="s">
        <v>566</v>
      </c>
      <c r="L466" t="s">
        <v>566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566</v>
      </c>
      <c r="T466" t="s">
        <v>566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566</v>
      </c>
      <c r="C467" s="2">
        <v>7950</v>
      </c>
      <c r="D467" s="2">
        <v>7950</v>
      </c>
      <c r="E467" t="s">
        <v>566</v>
      </c>
      <c r="F467" s="2">
        <v>8100</v>
      </c>
      <c r="G467" t="s">
        <v>566</v>
      </c>
      <c r="H467" s="2">
        <v>7900</v>
      </c>
      <c r="I467" t="s">
        <v>566</v>
      </c>
      <c r="J467" s="2">
        <v>7800</v>
      </c>
      <c r="K467" t="s">
        <v>566</v>
      </c>
      <c r="L467" t="s">
        <v>566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566</v>
      </c>
      <c r="T467" t="s">
        <v>566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566</v>
      </c>
      <c r="C468" s="3">
        <v>7550</v>
      </c>
      <c r="D468" s="2">
        <v>7675</v>
      </c>
      <c r="E468" t="s">
        <v>566</v>
      </c>
      <c r="F468" s="3">
        <v>7650</v>
      </c>
      <c r="G468" t="s">
        <v>566</v>
      </c>
      <c r="H468" s="2">
        <v>7800</v>
      </c>
      <c r="I468" t="s">
        <v>566</v>
      </c>
      <c r="J468" s="2">
        <v>7750</v>
      </c>
      <c r="K468" t="s">
        <v>566</v>
      </c>
      <c r="L468" t="s">
        <v>566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566</v>
      </c>
      <c r="T468" t="s">
        <v>566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566</v>
      </c>
      <c r="C469" s="2">
        <v>7550</v>
      </c>
      <c r="D469" s="2">
        <v>7575</v>
      </c>
      <c r="E469" t="s">
        <v>566</v>
      </c>
      <c r="F469" s="2">
        <v>7500</v>
      </c>
      <c r="G469" t="s">
        <v>566</v>
      </c>
      <c r="H469" s="2">
        <v>7600</v>
      </c>
      <c r="I469" t="s">
        <v>566</v>
      </c>
      <c r="J469" s="2">
        <v>7700</v>
      </c>
      <c r="K469" t="s">
        <v>566</v>
      </c>
      <c r="L469" t="s">
        <v>566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566</v>
      </c>
      <c r="T469" t="s">
        <v>566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566</v>
      </c>
      <c r="C470" s="2">
        <v>7550</v>
      </c>
      <c r="D470" s="2">
        <v>7575</v>
      </c>
      <c r="E470" t="s">
        <v>566</v>
      </c>
      <c r="F470" s="2">
        <v>7500</v>
      </c>
      <c r="G470" t="s">
        <v>566</v>
      </c>
      <c r="H470" s="2">
        <v>7400</v>
      </c>
      <c r="I470" t="s">
        <v>566</v>
      </c>
      <c r="J470" s="2">
        <v>7600</v>
      </c>
      <c r="K470" t="s">
        <v>566</v>
      </c>
      <c r="L470" t="s">
        <v>566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566</v>
      </c>
      <c r="T470" t="s">
        <v>566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566</v>
      </c>
      <c r="C471" s="2">
        <v>7300</v>
      </c>
      <c r="D471" s="2">
        <v>7575</v>
      </c>
      <c r="E471" t="s">
        <v>566</v>
      </c>
      <c r="F471" s="2">
        <v>7500</v>
      </c>
      <c r="G471" t="s">
        <v>566</v>
      </c>
      <c r="H471" s="2">
        <v>7300</v>
      </c>
      <c r="I471" t="s">
        <v>566</v>
      </c>
      <c r="J471" s="2">
        <v>7550</v>
      </c>
      <c r="K471" t="s">
        <v>566</v>
      </c>
      <c r="L471" t="s">
        <v>566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566</v>
      </c>
      <c r="T471" t="s">
        <v>566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566</v>
      </c>
      <c r="C472" s="2">
        <v>7300</v>
      </c>
      <c r="D472" s="2">
        <v>7525</v>
      </c>
      <c r="E472" t="s">
        <v>566</v>
      </c>
      <c r="F472" s="2">
        <v>7400</v>
      </c>
      <c r="G472" t="s">
        <v>566</v>
      </c>
      <c r="H472" s="2">
        <v>7300</v>
      </c>
      <c r="I472" t="s">
        <v>566</v>
      </c>
      <c r="J472" s="2">
        <v>7500</v>
      </c>
      <c r="K472" t="s">
        <v>566</v>
      </c>
      <c r="L472" t="s">
        <v>566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566</v>
      </c>
      <c r="T472" t="s">
        <v>566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566</v>
      </c>
      <c r="C473" s="2">
        <v>7300</v>
      </c>
      <c r="D473" s="2">
        <v>7350</v>
      </c>
      <c r="E473" t="s">
        <v>566</v>
      </c>
      <c r="F473" s="2">
        <v>7250</v>
      </c>
      <c r="G473" t="s">
        <v>566</v>
      </c>
      <c r="H473" s="2">
        <v>7300</v>
      </c>
      <c r="I473" t="s">
        <v>566</v>
      </c>
      <c r="J473" s="2">
        <v>7450</v>
      </c>
      <c r="K473" t="s">
        <v>566</v>
      </c>
      <c r="L473" t="s">
        <v>566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566</v>
      </c>
      <c r="T473" t="s">
        <v>566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566</v>
      </c>
      <c r="C474" s="2">
        <v>7300</v>
      </c>
      <c r="D474" s="2">
        <v>7275</v>
      </c>
      <c r="E474" t="s">
        <v>566</v>
      </c>
      <c r="F474" s="2">
        <v>7000</v>
      </c>
      <c r="G474" t="s">
        <v>566</v>
      </c>
      <c r="H474" s="2">
        <v>7300</v>
      </c>
      <c r="I474" t="s">
        <v>566</v>
      </c>
      <c r="J474" s="2">
        <v>7450</v>
      </c>
      <c r="K474" t="s">
        <v>566</v>
      </c>
      <c r="L474" t="s">
        <v>566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566</v>
      </c>
      <c r="T474" t="s">
        <v>566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566</v>
      </c>
      <c r="C475" s="2">
        <v>7300</v>
      </c>
      <c r="D475" s="2">
        <v>7275</v>
      </c>
      <c r="E475" t="s">
        <v>566</v>
      </c>
      <c r="F475" s="2">
        <v>7000</v>
      </c>
      <c r="G475" t="s">
        <v>566</v>
      </c>
      <c r="H475" s="2">
        <v>7300</v>
      </c>
      <c r="I475" t="s">
        <v>566</v>
      </c>
      <c r="J475" s="2">
        <v>7350</v>
      </c>
      <c r="K475" t="s">
        <v>566</v>
      </c>
      <c r="L475" t="s">
        <v>566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566</v>
      </c>
      <c r="T475" t="s">
        <v>566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566</v>
      </c>
      <c r="C476" s="2">
        <v>7300</v>
      </c>
      <c r="D476" s="2">
        <v>7275</v>
      </c>
      <c r="E476" t="s">
        <v>566</v>
      </c>
      <c r="F476" s="2">
        <v>7000</v>
      </c>
      <c r="G476" t="s">
        <v>566</v>
      </c>
      <c r="H476" s="2">
        <v>7500</v>
      </c>
      <c r="I476" t="s">
        <v>566</v>
      </c>
      <c r="J476" s="2">
        <v>7350</v>
      </c>
      <c r="K476" t="s">
        <v>566</v>
      </c>
      <c r="L476" t="s">
        <v>566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566</v>
      </c>
      <c r="T476" t="s">
        <v>566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566</v>
      </c>
      <c r="C477" s="2">
        <v>7300</v>
      </c>
      <c r="D477" s="2">
        <v>7275</v>
      </c>
      <c r="E477" t="s">
        <v>566</v>
      </c>
      <c r="F477" s="2">
        <v>7000</v>
      </c>
      <c r="G477" t="s">
        <v>566</v>
      </c>
      <c r="H477" s="2">
        <v>7500</v>
      </c>
      <c r="I477" t="s">
        <v>566</v>
      </c>
      <c r="J477" s="2">
        <v>7350</v>
      </c>
      <c r="K477" t="s">
        <v>566</v>
      </c>
      <c r="L477" t="s">
        <v>566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566</v>
      </c>
      <c r="T477" t="s">
        <v>566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566</v>
      </c>
      <c r="C478" s="2">
        <v>7300</v>
      </c>
      <c r="D478" s="2">
        <v>7200</v>
      </c>
      <c r="E478" t="s">
        <v>566</v>
      </c>
      <c r="F478" s="2">
        <v>7000</v>
      </c>
      <c r="G478" t="s">
        <v>566</v>
      </c>
      <c r="H478" s="2">
        <v>7500</v>
      </c>
      <c r="I478" t="s">
        <v>566</v>
      </c>
      <c r="J478" s="2">
        <v>7350</v>
      </c>
      <c r="K478" t="s">
        <v>566</v>
      </c>
      <c r="L478" t="s">
        <v>566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566</v>
      </c>
      <c r="T478" t="s">
        <v>566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566</v>
      </c>
      <c r="C479" s="2">
        <v>7300</v>
      </c>
      <c r="D479" s="3">
        <v>7625</v>
      </c>
      <c r="E479" t="s">
        <v>566</v>
      </c>
      <c r="F479" s="2">
        <v>7100</v>
      </c>
      <c r="G479" t="s">
        <v>566</v>
      </c>
      <c r="H479" s="2">
        <v>7500</v>
      </c>
      <c r="I479" t="s">
        <v>566</v>
      </c>
      <c r="J479" s="2">
        <v>7600</v>
      </c>
      <c r="K479" t="s">
        <v>566</v>
      </c>
      <c r="L479" t="s">
        <v>566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566</v>
      </c>
      <c r="T479" t="s">
        <v>566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566</v>
      </c>
      <c r="C480" s="2">
        <v>7300</v>
      </c>
      <c r="D480" s="2">
        <v>7625</v>
      </c>
      <c r="E480" t="s">
        <v>566</v>
      </c>
      <c r="F480" s="2">
        <v>7150</v>
      </c>
      <c r="G480" t="s">
        <v>566</v>
      </c>
      <c r="H480" s="2">
        <v>7500</v>
      </c>
      <c r="I480" t="s">
        <v>566</v>
      </c>
      <c r="J480" s="2">
        <v>7600</v>
      </c>
      <c r="K480" t="s">
        <v>566</v>
      </c>
      <c r="L480" t="s">
        <v>566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566</v>
      </c>
      <c r="T480" t="s">
        <v>566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566</v>
      </c>
      <c r="C481" s="2">
        <v>7300</v>
      </c>
      <c r="D481" s="2">
        <v>7525</v>
      </c>
      <c r="E481" t="s">
        <v>566</v>
      </c>
      <c r="F481" s="2">
        <v>7200</v>
      </c>
      <c r="G481" t="s">
        <v>566</v>
      </c>
      <c r="H481" s="2">
        <v>7500</v>
      </c>
      <c r="I481" t="s">
        <v>566</v>
      </c>
      <c r="J481" s="2">
        <v>7600</v>
      </c>
      <c r="K481" t="s">
        <v>566</v>
      </c>
      <c r="L481" t="s">
        <v>566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566</v>
      </c>
      <c r="T481" t="s">
        <v>566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566</v>
      </c>
      <c r="C482" s="2">
        <v>7300</v>
      </c>
      <c r="D482" s="2">
        <v>7500</v>
      </c>
      <c r="E482" t="s">
        <v>566</v>
      </c>
      <c r="F482" s="2">
        <v>7250</v>
      </c>
      <c r="G482" t="s">
        <v>566</v>
      </c>
      <c r="H482" s="2">
        <v>7500</v>
      </c>
      <c r="I482" t="s">
        <v>566</v>
      </c>
      <c r="J482" s="2">
        <v>7600</v>
      </c>
      <c r="K482" t="s">
        <v>566</v>
      </c>
      <c r="L482" t="s">
        <v>566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566</v>
      </c>
      <c r="T482" t="s">
        <v>566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566</v>
      </c>
      <c r="C483" s="2">
        <v>7300</v>
      </c>
      <c r="D483" s="2">
        <v>7500</v>
      </c>
      <c r="E483" t="s">
        <v>566</v>
      </c>
      <c r="F483" s="2">
        <v>7250</v>
      </c>
      <c r="G483" t="s">
        <v>566</v>
      </c>
      <c r="H483" s="2">
        <v>7500</v>
      </c>
      <c r="I483" t="s">
        <v>566</v>
      </c>
      <c r="J483" s="2">
        <v>7600</v>
      </c>
      <c r="K483" t="s">
        <v>566</v>
      </c>
      <c r="L483" t="s">
        <v>566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566</v>
      </c>
      <c r="T483" t="s">
        <v>566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566</v>
      </c>
      <c r="C484" s="2">
        <v>7300</v>
      </c>
      <c r="D484" s="2">
        <v>7450</v>
      </c>
      <c r="E484" t="s">
        <v>566</v>
      </c>
      <c r="F484" s="2">
        <v>7250</v>
      </c>
      <c r="G484" t="s">
        <v>566</v>
      </c>
      <c r="H484" s="2">
        <v>7700</v>
      </c>
      <c r="I484" t="s">
        <v>566</v>
      </c>
      <c r="J484" s="2">
        <v>7600</v>
      </c>
      <c r="K484" t="s">
        <v>566</v>
      </c>
      <c r="L484" t="s">
        <v>566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566</v>
      </c>
      <c r="T484" t="s">
        <v>566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566</v>
      </c>
      <c r="C485" s="2">
        <v>7300</v>
      </c>
      <c r="D485" s="2">
        <v>7450</v>
      </c>
      <c r="E485" t="s">
        <v>566</v>
      </c>
      <c r="F485" s="2">
        <v>7250</v>
      </c>
      <c r="G485" t="s">
        <v>566</v>
      </c>
      <c r="H485" s="2">
        <v>7800</v>
      </c>
      <c r="I485" t="s">
        <v>566</v>
      </c>
      <c r="J485" s="2">
        <v>7800</v>
      </c>
      <c r="K485" t="s">
        <v>566</v>
      </c>
      <c r="L485" t="s">
        <v>566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566</v>
      </c>
      <c r="T485" t="s">
        <v>566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566</v>
      </c>
      <c r="C486" s="2">
        <v>7300</v>
      </c>
      <c r="D486" s="2">
        <v>7500</v>
      </c>
      <c r="E486" t="s">
        <v>566</v>
      </c>
      <c r="F486" s="2">
        <v>7500</v>
      </c>
      <c r="G486" t="s">
        <v>566</v>
      </c>
      <c r="H486" s="2">
        <v>7800</v>
      </c>
      <c r="I486" t="s">
        <v>566</v>
      </c>
      <c r="J486" s="2">
        <v>8000</v>
      </c>
      <c r="K486" t="s">
        <v>566</v>
      </c>
      <c r="L486" t="s">
        <v>566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566</v>
      </c>
      <c r="T486" t="s">
        <v>566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566</v>
      </c>
      <c r="C487" s="2">
        <v>7300</v>
      </c>
      <c r="D487" s="2">
        <v>7750</v>
      </c>
      <c r="E487" t="s">
        <v>566</v>
      </c>
      <c r="F487" s="2">
        <v>7500</v>
      </c>
      <c r="G487" t="s">
        <v>566</v>
      </c>
      <c r="H487" s="2">
        <v>7800</v>
      </c>
      <c r="I487" t="s">
        <v>566</v>
      </c>
      <c r="J487" s="2">
        <v>8000</v>
      </c>
      <c r="K487" t="s">
        <v>566</v>
      </c>
      <c r="L487" t="s">
        <v>566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566</v>
      </c>
      <c r="T487" t="s">
        <v>566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566</v>
      </c>
      <c r="C488" s="3">
        <v>7850</v>
      </c>
      <c r="D488" s="2">
        <v>7875</v>
      </c>
      <c r="E488" t="s">
        <v>566</v>
      </c>
      <c r="F488" s="2">
        <v>7700</v>
      </c>
      <c r="G488" t="s">
        <v>566</v>
      </c>
      <c r="H488" s="3">
        <v>8200</v>
      </c>
      <c r="I488" t="s">
        <v>566</v>
      </c>
      <c r="J488" s="2">
        <v>8300</v>
      </c>
      <c r="K488" t="s">
        <v>566</v>
      </c>
      <c r="L488" t="s">
        <v>566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566</v>
      </c>
      <c r="T488" t="s">
        <v>566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566</v>
      </c>
      <c r="C489" s="2">
        <v>7850</v>
      </c>
      <c r="D489" s="2">
        <v>8225</v>
      </c>
      <c r="E489" t="s">
        <v>566</v>
      </c>
      <c r="F489" s="2">
        <v>7800</v>
      </c>
      <c r="G489" t="s">
        <v>566</v>
      </c>
      <c r="H489" s="2">
        <v>8400</v>
      </c>
      <c r="I489" t="s">
        <v>566</v>
      </c>
      <c r="J489" s="2">
        <v>8400</v>
      </c>
      <c r="K489" t="s">
        <v>566</v>
      </c>
      <c r="L489" t="s">
        <v>566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566</v>
      </c>
      <c r="T489" t="s">
        <v>566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566</v>
      </c>
      <c r="C490" s="2">
        <v>8050</v>
      </c>
      <c r="D490" s="2">
        <v>8625</v>
      </c>
      <c r="E490" t="s">
        <v>566</v>
      </c>
      <c r="F490" s="3">
        <v>8400</v>
      </c>
      <c r="G490" t="s">
        <v>566</v>
      </c>
      <c r="H490" s="2">
        <v>8700</v>
      </c>
      <c r="I490" t="s">
        <v>566</v>
      </c>
      <c r="J490" s="2">
        <v>8600</v>
      </c>
      <c r="K490" t="s">
        <v>566</v>
      </c>
      <c r="L490" t="s">
        <v>566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566</v>
      </c>
      <c r="T490" t="s">
        <v>566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566</v>
      </c>
      <c r="C491" s="2">
        <v>8050</v>
      </c>
      <c r="D491" s="2">
        <v>8800</v>
      </c>
      <c r="E491" t="s">
        <v>566</v>
      </c>
      <c r="F491" s="2">
        <v>8500</v>
      </c>
      <c r="G491" t="s">
        <v>566</v>
      </c>
      <c r="H491" s="2">
        <v>8900</v>
      </c>
      <c r="I491" t="s">
        <v>566</v>
      </c>
      <c r="J491" s="3">
        <v>9200</v>
      </c>
      <c r="K491" t="s">
        <v>566</v>
      </c>
      <c r="L491" t="s">
        <v>566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566</v>
      </c>
      <c r="T491" t="s">
        <v>566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566</v>
      </c>
      <c r="C492" s="2">
        <v>8300</v>
      </c>
      <c r="D492" s="3">
        <v>10000</v>
      </c>
      <c r="E492" t="s">
        <v>566</v>
      </c>
      <c r="F492" s="2">
        <v>8500</v>
      </c>
      <c r="G492" t="s">
        <v>566</v>
      </c>
      <c r="H492" s="3">
        <v>9500</v>
      </c>
      <c r="I492" t="s">
        <v>566</v>
      </c>
      <c r="J492" s="3">
        <v>10000</v>
      </c>
      <c r="K492" t="s">
        <v>566</v>
      </c>
      <c r="L492" t="s">
        <v>566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566</v>
      </c>
      <c r="T492" t="s">
        <v>566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566</v>
      </c>
      <c r="C493" s="2">
        <v>8300</v>
      </c>
      <c r="D493" s="2">
        <v>10000</v>
      </c>
      <c r="E493" t="s">
        <v>566</v>
      </c>
      <c r="F493" s="2">
        <v>8600</v>
      </c>
      <c r="G493" t="s">
        <v>566</v>
      </c>
      <c r="H493" s="2">
        <v>9500</v>
      </c>
      <c r="I493" t="s">
        <v>566</v>
      </c>
      <c r="J493" s="2">
        <v>10000</v>
      </c>
      <c r="K493" t="s">
        <v>566</v>
      </c>
      <c r="L493" t="s">
        <v>566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566</v>
      </c>
      <c r="T493" t="s">
        <v>566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566</v>
      </c>
      <c r="C494" s="2">
        <v>8500</v>
      </c>
      <c r="D494" s="2">
        <v>10250</v>
      </c>
      <c r="E494" t="s">
        <v>566</v>
      </c>
      <c r="F494" s="2">
        <v>8600</v>
      </c>
      <c r="G494" t="s">
        <v>566</v>
      </c>
      <c r="H494" s="3">
        <v>10250</v>
      </c>
      <c r="I494" t="s">
        <v>566</v>
      </c>
      <c r="J494" s="3">
        <v>10500</v>
      </c>
      <c r="K494" t="s">
        <v>566</v>
      </c>
      <c r="L494" t="s">
        <v>566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566</v>
      </c>
      <c r="T494" t="s">
        <v>566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566</v>
      </c>
      <c r="C495" s="2">
        <v>8500</v>
      </c>
      <c r="D495" s="2">
        <v>10500</v>
      </c>
      <c r="E495" t="s">
        <v>566</v>
      </c>
      <c r="F495" s="2">
        <v>8500</v>
      </c>
      <c r="G495" t="s">
        <v>566</v>
      </c>
      <c r="H495" s="2">
        <v>10400</v>
      </c>
      <c r="I495" t="s">
        <v>566</v>
      </c>
      <c r="J495" s="2">
        <v>10600</v>
      </c>
      <c r="K495" t="s">
        <v>566</v>
      </c>
      <c r="L495" t="s">
        <v>566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566</v>
      </c>
      <c r="T495" t="s">
        <v>566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566</v>
      </c>
      <c r="C496" s="3">
        <v>10100</v>
      </c>
      <c r="D496" s="2">
        <v>10750</v>
      </c>
      <c r="E496" t="s">
        <v>566</v>
      </c>
      <c r="F496" s="2">
        <v>8600</v>
      </c>
      <c r="G496" t="s">
        <v>566</v>
      </c>
      <c r="H496" s="2">
        <v>10500</v>
      </c>
      <c r="I496" t="s">
        <v>566</v>
      </c>
      <c r="J496" s="2">
        <v>10700</v>
      </c>
      <c r="K496" t="s">
        <v>566</v>
      </c>
      <c r="L496" t="s">
        <v>566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566</v>
      </c>
      <c r="T496" t="s">
        <v>566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566</v>
      </c>
      <c r="C497" s="2">
        <v>10100</v>
      </c>
      <c r="D497" s="2">
        <v>10750</v>
      </c>
      <c r="E497" t="s">
        <v>566</v>
      </c>
      <c r="F497" s="2">
        <v>8750</v>
      </c>
      <c r="G497" t="s">
        <v>566</v>
      </c>
      <c r="H497" s="2">
        <v>10500</v>
      </c>
      <c r="I497" t="s">
        <v>566</v>
      </c>
      <c r="J497" s="2">
        <v>10700</v>
      </c>
      <c r="K497" t="s">
        <v>566</v>
      </c>
      <c r="L497" t="s">
        <v>566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566</v>
      </c>
      <c r="T497" t="s">
        <v>566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566</v>
      </c>
      <c r="C498" s="2">
        <v>10100</v>
      </c>
      <c r="D498" s="2">
        <v>11000</v>
      </c>
      <c r="E498" t="s">
        <v>566</v>
      </c>
      <c r="F498" s="2">
        <v>8750</v>
      </c>
      <c r="G498" t="s">
        <v>566</v>
      </c>
      <c r="H498" s="2">
        <v>10500</v>
      </c>
      <c r="I498" t="s">
        <v>566</v>
      </c>
      <c r="J498" s="2">
        <v>11000</v>
      </c>
      <c r="K498" t="s">
        <v>566</v>
      </c>
      <c r="L498" t="s">
        <v>566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566</v>
      </c>
      <c r="T498" t="s">
        <v>566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566</v>
      </c>
      <c r="C499" s="2">
        <v>10100</v>
      </c>
      <c r="D499" s="2">
        <v>11000</v>
      </c>
      <c r="E499" t="s">
        <v>566</v>
      </c>
      <c r="F499" s="2">
        <v>8750</v>
      </c>
      <c r="G499" t="s">
        <v>566</v>
      </c>
      <c r="H499" s="2">
        <v>10500</v>
      </c>
      <c r="I499" t="s">
        <v>566</v>
      </c>
      <c r="J499" s="2">
        <v>11000</v>
      </c>
      <c r="K499" t="s">
        <v>566</v>
      </c>
      <c r="L499" t="s">
        <v>566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566</v>
      </c>
      <c r="T499" t="s">
        <v>566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566</v>
      </c>
      <c r="C500" s="2">
        <v>10100</v>
      </c>
      <c r="D500" s="3">
        <v>11500</v>
      </c>
      <c r="E500" t="s">
        <v>566</v>
      </c>
      <c r="F500" s="3">
        <v>10000</v>
      </c>
      <c r="G500" t="s">
        <v>566</v>
      </c>
      <c r="H500" s="2">
        <v>10500</v>
      </c>
      <c r="I500" t="s">
        <v>566</v>
      </c>
      <c r="J500" s="2">
        <v>11000</v>
      </c>
      <c r="K500" t="s">
        <v>566</v>
      </c>
      <c r="L500" t="s">
        <v>566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566</v>
      </c>
      <c r="T500" t="s">
        <v>566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566</v>
      </c>
      <c r="C501" s="2">
        <v>10100</v>
      </c>
      <c r="D501" s="2">
        <v>11500</v>
      </c>
      <c r="E501" t="s">
        <v>566</v>
      </c>
      <c r="F501" s="2">
        <v>10000</v>
      </c>
      <c r="G501" t="s">
        <v>566</v>
      </c>
      <c r="H501" s="2">
        <v>10500</v>
      </c>
      <c r="I501" t="s">
        <v>566</v>
      </c>
      <c r="J501" s="2">
        <v>11000</v>
      </c>
      <c r="K501" t="s">
        <v>566</v>
      </c>
      <c r="L501" t="s">
        <v>566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566</v>
      </c>
      <c r="T501" t="s">
        <v>566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566</v>
      </c>
      <c r="C502" s="3">
        <v>10700</v>
      </c>
      <c r="D502" s="2">
        <v>11625</v>
      </c>
      <c r="E502" t="s">
        <v>566</v>
      </c>
      <c r="F502" s="2">
        <v>10000</v>
      </c>
      <c r="G502" t="s">
        <v>566</v>
      </c>
      <c r="H502" s="2">
        <v>10650</v>
      </c>
      <c r="I502" t="s">
        <v>566</v>
      </c>
      <c r="J502" s="2">
        <v>11000</v>
      </c>
      <c r="K502" t="s">
        <v>566</v>
      </c>
      <c r="L502" t="s">
        <v>566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566</v>
      </c>
      <c r="T502" t="s">
        <v>566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566</v>
      </c>
      <c r="C503" s="2">
        <v>10700</v>
      </c>
      <c r="D503" s="2">
        <v>11750</v>
      </c>
      <c r="E503" t="s">
        <v>566</v>
      </c>
      <c r="F503" s="2">
        <v>10000</v>
      </c>
      <c r="G503" t="s">
        <v>566</v>
      </c>
      <c r="H503" s="2">
        <v>10650</v>
      </c>
      <c r="I503" t="s">
        <v>566</v>
      </c>
      <c r="J503" s="2">
        <v>11000</v>
      </c>
      <c r="K503" t="s">
        <v>566</v>
      </c>
      <c r="L503" t="s">
        <v>566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566</v>
      </c>
      <c r="T503" t="s">
        <v>566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566</v>
      </c>
      <c r="C504" s="2">
        <v>10800</v>
      </c>
      <c r="D504" s="2">
        <v>11750</v>
      </c>
      <c r="E504" t="s">
        <v>566</v>
      </c>
      <c r="F504" s="3">
        <v>10500</v>
      </c>
      <c r="G504" t="s">
        <v>566</v>
      </c>
      <c r="H504" s="2">
        <v>10850</v>
      </c>
      <c r="I504" t="s">
        <v>566</v>
      </c>
      <c r="J504" s="2">
        <v>11000</v>
      </c>
      <c r="K504" t="s">
        <v>566</v>
      </c>
      <c r="L504" t="s">
        <v>566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566</v>
      </c>
      <c r="T504" t="s">
        <v>566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566</v>
      </c>
      <c r="C505" s="2">
        <v>10800</v>
      </c>
      <c r="D505" s="2">
        <v>11850</v>
      </c>
      <c r="E505" t="s">
        <v>566</v>
      </c>
      <c r="F505" s="2">
        <v>10600</v>
      </c>
      <c r="G505" t="s">
        <v>566</v>
      </c>
      <c r="H505" s="2">
        <v>11250</v>
      </c>
      <c r="I505" t="s">
        <v>566</v>
      </c>
      <c r="J505" s="2">
        <v>11100</v>
      </c>
      <c r="K505" t="s">
        <v>566</v>
      </c>
      <c r="L505" t="s">
        <v>566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566</v>
      </c>
      <c r="T505" t="s">
        <v>566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566</v>
      </c>
      <c r="C506" s="2">
        <v>11100</v>
      </c>
      <c r="D506" s="2">
        <v>11925</v>
      </c>
      <c r="E506" t="s">
        <v>566</v>
      </c>
      <c r="F506" s="2">
        <v>10750</v>
      </c>
      <c r="G506" t="s">
        <v>566</v>
      </c>
      <c r="H506" s="2">
        <v>11250</v>
      </c>
      <c r="I506" t="s">
        <v>566</v>
      </c>
      <c r="J506" s="2">
        <v>11500</v>
      </c>
      <c r="K506" t="s">
        <v>566</v>
      </c>
      <c r="L506" t="s">
        <v>566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566</v>
      </c>
      <c r="T506" t="s">
        <v>566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566</v>
      </c>
      <c r="C507" s="2">
        <v>11100</v>
      </c>
      <c r="D507" s="2">
        <v>12175</v>
      </c>
      <c r="E507" t="s">
        <v>566</v>
      </c>
      <c r="F507" s="2">
        <v>10750</v>
      </c>
      <c r="G507" t="s">
        <v>566</v>
      </c>
      <c r="H507" s="2">
        <v>11400</v>
      </c>
      <c r="I507" t="s">
        <v>566</v>
      </c>
      <c r="J507" s="3">
        <v>12000</v>
      </c>
      <c r="K507" t="s">
        <v>566</v>
      </c>
      <c r="L507" t="s">
        <v>566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566</v>
      </c>
      <c r="T507" t="s">
        <v>566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566</v>
      </c>
      <c r="C508" s="2">
        <v>11350</v>
      </c>
      <c r="D508" s="3">
        <v>13000</v>
      </c>
      <c r="E508" t="s">
        <v>566</v>
      </c>
      <c r="F508" s="2">
        <v>10750</v>
      </c>
      <c r="G508" t="s">
        <v>566</v>
      </c>
      <c r="H508" s="3">
        <v>12500</v>
      </c>
      <c r="I508" t="s">
        <v>566</v>
      </c>
      <c r="J508" s="2">
        <v>12200</v>
      </c>
      <c r="K508" t="s">
        <v>566</v>
      </c>
      <c r="L508" t="s">
        <v>566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566</v>
      </c>
      <c r="T508" t="s">
        <v>566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566</v>
      </c>
      <c r="C509" s="2">
        <v>11350</v>
      </c>
      <c r="D509" s="2">
        <v>13000</v>
      </c>
      <c r="E509" t="s">
        <v>566</v>
      </c>
      <c r="F509" s="2">
        <v>10750</v>
      </c>
      <c r="G509" t="s">
        <v>566</v>
      </c>
      <c r="H509" s="2">
        <v>12750</v>
      </c>
      <c r="I509" t="s">
        <v>566</v>
      </c>
      <c r="J509" s="2">
        <v>12300</v>
      </c>
      <c r="K509" t="s">
        <v>566</v>
      </c>
      <c r="L509" t="s">
        <v>566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566</v>
      </c>
      <c r="T509" t="s">
        <v>566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566</v>
      </c>
      <c r="C510" s="3">
        <v>12250</v>
      </c>
      <c r="D510" s="2">
        <v>13000</v>
      </c>
      <c r="E510" t="s">
        <v>566</v>
      </c>
      <c r="F510" s="3">
        <v>11250</v>
      </c>
      <c r="G510" t="s">
        <v>566</v>
      </c>
      <c r="H510" s="2">
        <v>12750</v>
      </c>
      <c r="I510" t="s">
        <v>566</v>
      </c>
      <c r="J510" s="2">
        <v>12400</v>
      </c>
      <c r="K510" t="s">
        <v>566</v>
      </c>
      <c r="L510" t="s">
        <v>566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566</v>
      </c>
      <c r="T510" t="s">
        <v>566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566</v>
      </c>
      <c r="C511" s="2">
        <v>12250</v>
      </c>
      <c r="D511" s="2">
        <v>13300</v>
      </c>
      <c r="E511" t="s">
        <v>566</v>
      </c>
      <c r="F511" s="2">
        <v>11500</v>
      </c>
      <c r="G511" t="s">
        <v>566</v>
      </c>
      <c r="H511" s="2">
        <v>13000</v>
      </c>
      <c r="I511" t="s">
        <v>566</v>
      </c>
      <c r="J511" s="3">
        <v>13000</v>
      </c>
      <c r="K511" t="s">
        <v>566</v>
      </c>
      <c r="L511" t="s">
        <v>566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566</v>
      </c>
      <c r="T511" t="s">
        <v>566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566</v>
      </c>
      <c r="C512" s="3">
        <v>13400</v>
      </c>
      <c r="D512" s="2">
        <v>13300</v>
      </c>
      <c r="E512" t="s">
        <v>566</v>
      </c>
      <c r="F512" s="3">
        <v>12500</v>
      </c>
      <c r="G512" t="s">
        <v>566</v>
      </c>
      <c r="H512" s="3">
        <v>13500</v>
      </c>
      <c r="I512" t="s">
        <v>566</v>
      </c>
      <c r="J512" s="3">
        <v>14000</v>
      </c>
      <c r="K512" t="s">
        <v>566</v>
      </c>
      <c r="L512" t="s">
        <v>566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566</v>
      </c>
      <c r="T512" t="s">
        <v>566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566</v>
      </c>
      <c r="C513" s="2">
        <v>13400</v>
      </c>
      <c r="D513" s="3">
        <v>14250</v>
      </c>
      <c r="E513" t="s">
        <v>566</v>
      </c>
      <c r="F513" s="3">
        <v>13000</v>
      </c>
      <c r="G513" t="s">
        <v>566</v>
      </c>
      <c r="H513" s="3">
        <v>14000</v>
      </c>
      <c r="I513" t="s">
        <v>566</v>
      </c>
      <c r="J513" s="3">
        <v>14500</v>
      </c>
      <c r="K513" t="s">
        <v>566</v>
      </c>
      <c r="L513" t="s">
        <v>566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566</v>
      </c>
      <c r="T513" t="s">
        <v>566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566</v>
      </c>
      <c r="C514" s="3">
        <v>14200</v>
      </c>
      <c r="D514" s="3">
        <v>15225</v>
      </c>
      <c r="E514" t="s">
        <v>566</v>
      </c>
      <c r="F514" s="3">
        <v>13500</v>
      </c>
      <c r="G514" t="s">
        <v>566</v>
      </c>
      <c r="H514" s="2">
        <v>14250</v>
      </c>
      <c r="I514" t="s">
        <v>566</v>
      </c>
      <c r="J514" s="3">
        <v>15500</v>
      </c>
      <c r="K514" t="s">
        <v>566</v>
      </c>
      <c r="L514" t="s">
        <v>566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566</v>
      </c>
      <c r="T514" t="s">
        <v>566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566</v>
      </c>
      <c r="C515" s="2">
        <v>14200</v>
      </c>
      <c r="D515" s="2">
        <v>15625</v>
      </c>
      <c r="E515" t="s">
        <v>566</v>
      </c>
      <c r="F515" s="3">
        <v>14500</v>
      </c>
      <c r="G515" t="s">
        <v>566</v>
      </c>
      <c r="H515" s="3">
        <v>15000</v>
      </c>
      <c r="I515" t="s">
        <v>566</v>
      </c>
      <c r="J515" s="3">
        <v>16000</v>
      </c>
      <c r="K515" t="s">
        <v>566</v>
      </c>
      <c r="L515" t="s">
        <v>566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566</v>
      </c>
      <c r="T515" t="s">
        <v>566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566</v>
      </c>
      <c r="C516" s="3">
        <v>15300</v>
      </c>
      <c r="D516" s="2">
        <v>15750</v>
      </c>
      <c r="E516" t="s">
        <v>566</v>
      </c>
      <c r="F516" s="3">
        <v>16000</v>
      </c>
      <c r="G516" t="s">
        <v>566</v>
      </c>
      <c r="H516" s="3">
        <v>15500</v>
      </c>
      <c r="I516" t="s">
        <v>566</v>
      </c>
      <c r="J516" s="3">
        <v>16500</v>
      </c>
      <c r="K516" t="s">
        <v>566</v>
      </c>
      <c r="L516" t="s">
        <v>566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566</v>
      </c>
      <c r="T516" t="s">
        <v>566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566</v>
      </c>
      <c r="C517" s="2">
        <v>15300</v>
      </c>
      <c r="D517" s="2">
        <v>15750</v>
      </c>
      <c r="E517" t="s">
        <v>566</v>
      </c>
      <c r="F517" s="2">
        <v>16000</v>
      </c>
      <c r="G517" t="s">
        <v>566</v>
      </c>
      <c r="H517" s="3">
        <v>16500</v>
      </c>
      <c r="I517" t="s">
        <v>566</v>
      </c>
      <c r="J517" s="3">
        <v>17000</v>
      </c>
      <c r="K517" t="s">
        <v>566</v>
      </c>
      <c r="L517" t="s">
        <v>566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566</v>
      </c>
      <c r="T517" t="s">
        <v>566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566</v>
      </c>
      <c r="C518" s="3">
        <v>16400</v>
      </c>
      <c r="D518" s="3">
        <v>17725</v>
      </c>
      <c r="E518" t="s">
        <v>566</v>
      </c>
      <c r="F518" s="2">
        <v>16000</v>
      </c>
      <c r="G518" t="s">
        <v>566</v>
      </c>
      <c r="H518" s="3">
        <v>17500</v>
      </c>
      <c r="I518" t="s">
        <v>566</v>
      </c>
      <c r="J518" s="3">
        <v>17500</v>
      </c>
      <c r="K518" t="s">
        <v>566</v>
      </c>
      <c r="L518" t="s">
        <v>566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566</v>
      </c>
      <c r="T518" t="s">
        <v>566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566</v>
      </c>
      <c r="C519" s="3">
        <v>16900</v>
      </c>
      <c r="D519" s="2">
        <v>17725</v>
      </c>
      <c r="E519" t="s">
        <v>566</v>
      </c>
      <c r="F519" s="3">
        <v>16500</v>
      </c>
      <c r="G519" t="s">
        <v>566</v>
      </c>
      <c r="H519" s="3">
        <v>18000</v>
      </c>
      <c r="I519" t="s">
        <v>566</v>
      </c>
      <c r="J519" s="2">
        <v>17500</v>
      </c>
      <c r="K519" t="s">
        <v>566</v>
      </c>
      <c r="L519" t="s">
        <v>566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566</v>
      </c>
      <c r="T519" t="s">
        <v>566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566</v>
      </c>
      <c r="C520" s="2">
        <v>17350</v>
      </c>
      <c r="D520" s="2">
        <v>18125</v>
      </c>
      <c r="E520" t="s">
        <v>566</v>
      </c>
      <c r="F520" s="3">
        <v>17250</v>
      </c>
      <c r="G520" t="s">
        <v>566</v>
      </c>
      <c r="H520" s="2">
        <v>18000</v>
      </c>
      <c r="I520" t="s">
        <v>566</v>
      </c>
      <c r="J520" s="2">
        <v>17500</v>
      </c>
      <c r="K520" t="s">
        <v>566</v>
      </c>
      <c r="L520" t="s">
        <v>566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566</v>
      </c>
      <c r="T520" t="s">
        <v>566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566</v>
      </c>
      <c r="C521" s="2">
        <v>17350</v>
      </c>
      <c r="D521" s="2">
        <v>18125</v>
      </c>
      <c r="E521" t="s">
        <v>566</v>
      </c>
      <c r="F521" s="3">
        <v>17750</v>
      </c>
      <c r="G521" t="s">
        <v>566</v>
      </c>
      <c r="H521" s="3">
        <v>18500</v>
      </c>
      <c r="I521" t="s">
        <v>566</v>
      </c>
      <c r="J521" s="2">
        <v>17600</v>
      </c>
      <c r="K521" t="s">
        <v>566</v>
      </c>
      <c r="L521" t="s">
        <v>566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566</v>
      </c>
      <c r="T521" t="s">
        <v>566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566</v>
      </c>
      <c r="C522" s="2">
        <v>17350</v>
      </c>
      <c r="D522" s="3">
        <v>18875</v>
      </c>
      <c r="E522" t="s">
        <v>566</v>
      </c>
      <c r="F522" s="2">
        <v>17750</v>
      </c>
      <c r="G522" t="s">
        <v>566</v>
      </c>
      <c r="H522" s="3">
        <v>19000</v>
      </c>
      <c r="I522" t="s">
        <v>566</v>
      </c>
      <c r="J522" s="2">
        <v>17800</v>
      </c>
      <c r="K522" t="s">
        <v>566</v>
      </c>
      <c r="L522" t="s">
        <v>566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566</v>
      </c>
      <c r="T522" t="s">
        <v>566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566</v>
      </c>
      <c r="C523" s="2">
        <v>17350</v>
      </c>
      <c r="D523" s="2">
        <v>18650</v>
      </c>
      <c r="E523" t="s">
        <v>566</v>
      </c>
      <c r="F523" s="2">
        <v>18000</v>
      </c>
      <c r="G523" t="s">
        <v>566</v>
      </c>
      <c r="H523" s="2">
        <v>19000</v>
      </c>
      <c r="I523" t="s">
        <v>566</v>
      </c>
      <c r="J523" s="2">
        <v>17900</v>
      </c>
      <c r="K523" t="s">
        <v>566</v>
      </c>
      <c r="L523" t="s">
        <v>566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566</v>
      </c>
      <c r="T523" t="s">
        <v>566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566</v>
      </c>
      <c r="C524" s="3">
        <v>18350</v>
      </c>
      <c r="D524" s="2">
        <v>18650</v>
      </c>
      <c r="E524" t="s">
        <v>566</v>
      </c>
      <c r="F524" s="2">
        <v>18000</v>
      </c>
      <c r="G524" t="s">
        <v>566</v>
      </c>
      <c r="H524" s="2">
        <v>19000</v>
      </c>
      <c r="I524" t="s">
        <v>566</v>
      </c>
      <c r="J524" s="2">
        <v>18300</v>
      </c>
      <c r="K524" t="s">
        <v>566</v>
      </c>
      <c r="L524" t="s">
        <v>566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566</v>
      </c>
      <c r="T524" t="s">
        <v>566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566</v>
      </c>
      <c r="C525" s="2">
        <v>18350</v>
      </c>
      <c r="D525" s="2">
        <v>18700</v>
      </c>
      <c r="E525" t="s">
        <v>566</v>
      </c>
      <c r="F525" s="2">
        <v>18000</v>
      </c>
      <c r="G525" t="s">
        <v>566</v>
      </c>
      <c r="H525" s="2">
        <v>19000</v>
      </c>
      <c r="I525" t="s">
        <v>566</v>
      </c>
      <c r="J525" s="2">
        <v>18300</v>
      </c>
      <c r="K525" t="s">
        <v>566</v>
      </c>
      <c r="L525" t="s">
        <v>566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566</v>
      </c>
      <c r="T525" t="s">
        <v>566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566</v>
      </c>
      <c r="C526" s="2">
        <v>18350</v>
      </c>
      <c r="D526" s="2">
        <v>18875</v>
      </c>
      <c r="E526" t="s">
        <v>566</v>
      </c>
      <c r="F526" s="2">
        <v>18000</v>
      </c>
      <c r="G526" t="s">
        <v>566</v>
      </c>
      <c r="H526" s="2">
        <v>19000</v>
      </c>
      <c r="I526" t="s">
        <v>566</v>
      </c>
      <c r="J526" s="2">
        <v>18300</v>
      </c>
      <c r="K526" t="s">
        <v>566</v>
      </c>
      <c r="L526" t="s">
        <v>566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566</v>
      </c>
      <c r="T526" t="s">
        <v>566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566</v>
      </c>
      <c r="C527" s="2">
        <v>18350</v>
      </c>
      <c r="D527" s="2">
        <v>18875</v>
      </c>
      <c r="E527" t="s">
        <v>566</v>
      </c>
      <c r="F527" s="3">
        <v>18500</v>
      </c>
      <c r="G527" t="s">
        <v>566</v>
      </c>
      <c r="H527" s="2">
        <v>19000</v>
      </c>
      <c r="I527" t="s">
        <v>566</v>
      </c>
      <c r="J527" s="2">
        <v>18400</v>
      </c>
      <c r="K527" t="s">
        <v>566</v>
      </c>
      <c r="L527" t="s">
        <v>566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566</v>
      </c>
      <c r="T527" t="s">
        <v>566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566</v>
      </c>
      <c r="C528" s="2">
        <v>18350</v>
      </c>
      <c r="D528" s="2">
        <v>19000</v>
      </c>
      <c r="E528" t="s">
        <v>566</v>
      </c>
      <c r="F528" s="2">
        <v>18500</v>
      </c>
      <c r="G528" t="s">
        <v>566</v>
      </c>
      <c r="H528" s="2">
        <v>19000</v>
      </c>
      <c r="I528" t="s">
        <v>566</v>
      </c>
      <c r="J528" s="2">
        <v>18500</v>
      </c>
      <c r="K528" t="s">
        <v>566</v>
      </c>
      <c r="L528" t="s">
        <v>566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566</v>
      </c>
      <c r="T528" t="s">
        <v>566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566</v>
      </c>
      <c r="C529" s="2">
        <v>18350</v>
      </c>
      <c r="D529" s="2">
        <v>19000</v>
      </c>
      <c r="E529" t="s">
        <v>566</v>
      </c>
      <c r="F529" s="3">
        <v>18000</v>
      </c>
      <c r="G529" t="s">
        <v>566</v>
      </c>
      <c r="H529" s="2">
        <v>19000</v>
      </c>
      <c r="I529" t="s">
        <v>566</v>
      </c>
      <c r="J529" s="2">
        <v>18750</v>
      </c>
      <c r="K529" t="s">
        <v>566</v>
      </c>
      <c r="L529" t="s">
        <v>566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566</v>
      </c>
      <c r="T529" t="s">
        <v>566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566</v>
      </c>
      <c r="C530" s="2">
        <v>18350</v>
      </c>
      <c r="D530" s="2">
        <v>19000</v>
      </c>
      <c r="E530" t="s">
        <v>566</v>
      </c>
      <c r="F530" s="2">
        <v>18000</v>
      </c>
      <c r="G530" t="s">
        <v>566</v>
      </c>
      <c r="H530" s="2">
        <v>19000</v>
      </c>
      <c r="I530" t="s">
        <v>566</v>
      </c>
      <c r="J530" s="2">
        <v>18800</v>
      </c>
      <c r="K530" t="s">
        <v>566</v>
      </c>
      <c r="L530" t="s">
        <v>566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566</v>
      </c>
      <c r="T530" t="s">
        <v>566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566</v>
      </c>
      <c r="C531" s="2">
        <v>18350</v>
      </c>
      <c r="D531" s="2">
        <v>19000</v>
      </c>
      <c r="E531" t="s">
        <v>566</v>
      </c>
      <c r="F531" s="2">
        <v>18250</v>
      </c>
      <c r="G531" t="s">
        <v>566</v>
      </c>
      <c r="H531" s="2">
        <v>19000</v>
      </c>
      <c r="I531" t="s">
        <v>566</v>
      </c>
      <c r="J531" s="2">
        <v>18850</v>
      </c>
      <c r="K531" t="s">
        <v>566</v>
      </c>
      <c r="L531" t="s">
        <v>566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566</v>
      </c>
      <c r="T531" t="s">
        <v>566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566</v>
      </c>
      <c r="C532" s="2">
        <v>18350</v>
      </c>
      <c r="D532" s="2">
        <v>19000</v>
      </c>
      <c r="E532" t="s">
        <v>566</v>
      </c>
      <c r="F532" s="2">
        <v>18250</v>
      </c>
      <c r="G532" t="s">
        <v>566</v>
      </c>
      <c r="H532" s="2">
        <v>19000</v>
      </c>
      <c r="I532" t="s">
        <v>566</v>
      </c>
      <c r="J532" s="2">
        <v>18900</v>
      </c>
      <c r="K532" t="s">
        <v>566</v>
      </c>
      <c r="L532" t="s">
        <v>566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566</v>
      </c>
      <c r="T532" t="s">
        <v>566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566</v>
      </c>
      <c r="C533" s="2">
        <v>18350</v>
      </c>
      <c r="D533" s="3">
        <v>19700</v>
      </c>
      <c r="E533" t="s">
        <v>566</v>
      </c>
      <c r="F533" s="2">
        <v>18250</v>
      </c>
      <c r="G533" t="s">
        <v>566</v>
      </c>
      <c r="H533" s="2">
        <v>19000</v>
      </c>
      <c r="I533" t="s">
        <v>566</v>
      </c>
      <c r="J533" s="2">
        <v>18900</v>
      </c>
      <c r="K533" t="s">
        <v>566</v>
      </c>
      <c r="L533" t="s">
        <v>566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566</v>
      </c>
      <c r="T533" t="s">
        <v>566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542</v>
      </c>
      <c r="C1" s="1" t="s">
        <v>543</v>
      </c>
      <c r="D1" s="1" t="s">
        <v>544</v>
      </c>
      <c r="E1" s="1" t="s">
        <v>545</v>
      </c>
      <c r="F1" s="1" t="s">
        <v>546</v>
      </c>
      <c r="G1" s="1" t="s">
        <v>547</v>
      </c>
      <c r="H1" s="1" t="s">
        <v>548</v>
      </c>
      <c r="I1" s="1" t="s">
        <v>549</v>
      </c>
      <c r="J1" s="1" t="s">
        <v>550</v>
      </c>
      <c r="K1" s="1" t="s">
        <v>551</v>
      </c>
      <c r="L1" s="1" t="s">
        <v>552</v>
      </c>
      <c r="M1" s="1" t="s">
        <v>553</v>
      </c>
      <c r="N1" s="1" t="s">
        <v>554</v>
      </c>
      <c r="O1" s="1" t="s">
        <v>555</v>
      </c>
      <c r="P1" s="1" t="s">
        <v>556</v>
      </c>
      <c r="Q1" s="1" t="s">
        <v>557</v>
      </c>
      <c r="R1" s="1" t="s">
        <v>558</v>
      </c>
      <c r="S1" s="1" t="s">
        <v>559</v>
      </c>
      <c r="T1" s="1" t="s">
        <v>560</v>
      </c>
      <c r="U1" s="1" t="s">
        <v>561</v>
      </c>
      <c r="V1" s="1" t="s">
        <v>562</v>
      </c>
      <c r="Y1" s="1" t="s">
        <v>563</v>
      </c>
      <c r="Z1" s="1" t="s">
        <v>564</v>
      </c>
      <c r="AA1" s="1" t="s">
        <v>565</v>
      </c>
    </row>
    <row r="2" spans="1:27">
      <c r="A2" s="1" t="s">
        <v>10</v>
      </c>
      <c r="B2" t="s">
        <v>566</v>
      </c>
      <c r="C2" t="s">
        <v>566</v>
      </c>
      <c r="D2" s="2">
        <v>11630</v>
      </c>
      <c r="E2" t="s">
        <v>566</v>
      </c>
      <c r="F2" s="2">
        <v>11750</v>
      </c>
      <c r="G2" t="s">
        <v>566</v>
      </c>
      <c r="H2" s="2">
        <v>11750</v>
      </c>
      <c r="I2" s="3">
        <v>12000</v>
      </c>
      <c r="J2" s="2">
        <v>11600</v>
      </c>
      <c r="K2" t="s">
        <v>566</v>
      </c>
      <c r="L2" t="s">
        <v>566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566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566</v>
      </c>
      <c r="C3" t="s">
        <v>566</v>
      </c>
      <c r="D3" s="2">
        <v>11642</v>
      </c>
      <c r="E3" t="s">
        <v>566</v>
      </c>
      <c r="F3" s="2">
        <v>11800</v>
      </c>
      <c r="G3" t="s">
        <v>566</v>
      </c>
      <c r="H3" s="2">
        <v>11500</v>
      </c>
      <c r="I3" s="2">
        <v>11950</v>
      </c>
      <c r="J3" s="2">
        <v>11600</v>
      </c>
      <c r="K3" t="s">
        <v>566</v>
      </c>
      <c r="L3" t="s">
        <v>566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566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566</v>
      </c>
      <c r="C4" t="s">
        <v>566</v>
      </c>
      <c r="D4" s="2">
        <v>11450</v>
      </c>
      <c r="E4" t="s">
        <v>566</v>
      </c>
      <c r="F4" s="2">
        <v>11750</v>
      </c>
      <c r="G4" t="s">
        <v>566</v>
      </c>
      <c r="H4" s="2">
        <v>11500</v>
      </c>
      <c r="I4" s="2">
        <v>11750</v>
      </c>
      <c r="J4" s="2">
        <v>11500</v>
      </c>
      <c r="K4" t="s">
        <v>566</v>
      </c>
      <c r="L4" t="s">
        <v>566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566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566</v>
      </c>
      <c r="C5" t="s">
        <v>566</v>
      </c>
      <c r="D5" s="2">
        <v>11460</v>
      </c>
      <c r="E5" t="s">
        <v>566</v>
      </c>
      <c r="F5" s="2">
        <v>11950</v>
      </c>
      <c r="G5" t="s">
        <v>566</v>
      </c>
      <c r="H5" s="2">
        <v>11500</v>
      </c>
      <c r="I5" s="2">
        <v>11500</v>
      </c>
      <c r="J5" s="2">
        <v>11400</v>
      </c>
      <c r="K5" t="s">
        <v>566</v>
      </c>
      <c r="L5" t="s">
        <v>566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566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566</v>
      </c>
      <c r="C6" t="s">
        <v>566</v>
      </c>
      <c r="D6" s="2">
        <v>11643</v>
      </c>
      <c r="E6" t="s">
        <v>566</v>
      </c>
      <c r="F6" s="2">
        <v>11600</v>
      </c>
      <c r="G6" t="s">
        <v>566</v>
      </c>
      <c r="H6" s="2">
        <v>11500</v>
      </c>
      <c r="I6" s="2">
        <v>11300</v>
      </c>
      <c r="J6" s="2">
        <v>11400</v>
      </c>
      <c r="K6" t="s">
        <v>566</v>
      </c>
      <c r="L6" t="s">
        <v>566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566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566</v>
      </c>
      <c r="C7" t="s">
        <v>566</v>
      </c>
      <c r="D7" s="2">
        <v>11550</v>
      </c>
      <c r="E7" t="s">
        <v>566</v>
      </c>
      <c r="F7" s="2">
        <v>11400</v>
      </c>
      <c r="G7" t="s">
        <v>566</v>
      </c>
      <c r="H7" s="2">
        <v>11250</v>
      </c>
      <c r="I7" s="2">
        <v>11300</v>
      </c>
      <c r="J7" s="2">
        <v>11400</v>
      </c>
      <c r="K7" t="s">
        <v>566</v>
      </c>
      <c r="L7" t="s">
        <v>566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566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566</v>
      </c>
      <c r="C8" t="s">
        <v>566</v>
      </c>
      <c r="D8" s="2">
        <v>11550</v>
      </c>
      <c r="E8" t="s">
        <v>566</v>
      </c>
      <c r="F8" s="2">
        <v>11250</v>
      </c>
      <c r="G8" t="s">
        <v>566</v>
      </c>
      <c r="H8" s="2">
        <v>11000</v>
      </c>
      <c r="I8" s="2">
        <v>11300</v>
      </c>
      <c r="J8" s="2">
        <v>11300</v>
      </c>
      <c r="K8" t="s">
        <v>566</v>
      </c>
      <c r="L8" t="s">
        <v>566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566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566</v>
      </c>
      <c r="C9" t="s">
        <v>566</v>
      </c>
      <c r="D9" s="2">
        <v>11550</v>
      </c>
      <c r="E9" t="s">
        <v>566</v>
      </c>
      <c r="F9" s="2">
        <v>11000</v>
      </c>
      <c r="G9" t="s">
        <v>566</v>
      </c>
      <c r="H9" s="2">
        <v>10750</v>
      </c>
      <c r="I9" s="2">
        <v>11300</v>
      </c>
      <c r="J9" s="2">
        <v>11250</v>
      </c>
      <c r="K9" t="s">
        <v>566</v>
      </c>
      <c r="L9" t="s">
        <v>566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566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566</v>
      </c>
      <c r="C10" t="s">
        <v>566</v>
      </c>
      <c r="D10" s="2">
        <v>11275</v>
      </c>
      <c r="E10" t="s">
        <v>566</v>
      </c>
      <c r="F10" s="2">
        <v>11000</v>
      </c>
      <c r="G10" t="s">
        <v>566</v>
      </c>
      <c r="H10" s="2">
        <v>10750</v>
      </c>
      <c r="I10" s="3">
        <v>10250</v>
      </c>
      <c r="J10" s="2">
        <v>11250</v>
      </c>
      <c r="K10" t="s">
        <v>566</v>
      </c>
      <c r="L10" t="s">
        <v>566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566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566</v>
      </c>
      <c r="C11" t="s">
        <v>566</v>
      </c>
      <c r="D11" s="2">
        <v>11088</v>
      </c>
      <c r="E11" t="s">
        <v>566</v>
      </c>
      <c r="F11" s="2">
        <v>11000</v>
      </c>
      <c r="G11" t="s">
        <v>566</v>
      </c>
      <c r="H11" s="2">
        <v>10750</v>
      </c>
      <c r="I11" s="2">
        <v>10000</v>
      </c>
      <c r="J11" s="3">
        <v>9500</v>
      </c>
      <c r="K11" t="s">
        <v>566</v>
      </c>
      <c r="L11" t="s">
        <v>566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566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566</v>
      </c>
      <c r="C12" t="s">
        <v>566</v>
      </c>
      <c r="D12" s="2">
        <v>11050</v>
      </c>
      <c r="E12" t="s">
        <v>566</v>
      </c>
      <c r="F12" s="2">
        <v>10800</v>
      </c>
      <c r="G12" t="s">
        <v>566</v>
      </c>
      <c r="H12" s="2">
        <v>10500</v>
      </c>
      <c r="I12" s="2">
        <v>9750</v>
      </c>
      <c r="J12" s="2">
        <v>9500</v>
      </c>
      <c r="K12" t="s">
        <v>566</v>
      </c>
      <c r="L12" t="s">
        <v>566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566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566</v>
      </c>
      <c r="C13" t="s">
        <v>566</v>
      </c>
      <c r="D13" s="3">
        <v>10313</v>
      </c>
      <c r="E13" t="s">
        <v>566</v>
      </c>
      <c r="F13" s="2">
        <v>10800</v>
      </c>
      <c r="G13" t="s">
        <v>566</v>
      </c>
      <c r="H13" s="3">
        <v>10000</v>
      </c>
      <c r="I13" s="3">
        <v>9250</v>
      </c>
      <c r="J13" s="2">
        <v>9500</v>
      </c>
      <c r="K13" t="s">
        <v>566</v>
      </c>
      <c r="L13" t="s">
        <v>566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566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566</v>
      </c>
      <c r="C14" t="s">
        <v>566</v>
      </c>
      <c r="D14" s="3">
        <v>9430</v>
      </c>
      <c r="E14" t="s">
        <v>566</v>
      </c>
      <c r="F14" s="2">
        <v>10650</v>
      </c>
      <c r="G14" t="s">
        <v>566</v>
      </c>
      <c r="H14" s="3">
        <v>9500</v>
      </c>
      <c r="I14" s="2">
        <v>9000</v>
      </c>
      <c r="J14" s="2">
        <v>9500</v>
      </c>
      <c r="K14" t="s">
        <v>566</v>
      </c>
      <c r="L14" t="s">
        <v>566</v>
      </c>
      <c r="M14" s="2">
        <v>9675</v>
      </c>
      <c r="N14" t="s">
        <v>566</v>
      </c>
      <c r="O14" s="2">
        <v>9150</v>
      </c>
      <c r="P14" s="2">
        <v>9900</v>
      </c>
      <c r="Q14" s="2">
        <v>10325</v>
      </c>
      <c r="R14" s="3">
        <v>9250</v>
      </c>
      <c r="S14" t="s">
        <v>566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566</v>
      </c>
      <c r="C15" t="s">
        <v>566</v>
      </c>
      <c r="D15" s="2">
        <v>9430</v>
      </c>
      <c r="E15" t="s">
        <v>566</v>
      </c>
      <c r="F15" s="2">
        <v>10500</v>
      </c>
      <c r="G15" t="s">
        <v>566</v>
      </c>
      <c r="H15" s="2">
        <v>9500</v>
      </c>
      <c r="I15" s="3">
        <v>8500</v>
      </c>
      <c r="J15" s="2">
        <v>9500</v>
      </c>
      <c r="K15" t="s">
        <v>566</v>
      </c>
      <c r="L15" t="s">
        <v>566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566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566</v>
      </c>
      <c r="C16" t="s">
        <v>566</v>
      </c>
      <c r="D16" s="2">
        <v>9538</v>
      </c>
      <c r="E16" t="s">
        <v>566</v>
      </c>
      <c r="F16" s="2">
        <v>10500</v>
      </c>
      <c r="G16" t="s">
        <v>566</v>
      </c>
      <c r="H16" s="2">
        <v>9250</v>
      </c>
      <c r="I16" s="2">
        <v>8250</v>
      </c>
      <c r="J16" s="2">
        <v>9300</v>
      </c>
      <c r="K16" t="s">
        <v>566</v>
      </c>
      <c r="L16" t="s">
        <v>566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566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566</v>
      </c>
      <c r="C17" t="s">
        <v>566</v>
      </c>
      <c r="D17" s="3">
        <v>9000</v>
      </c>
      <c r="E17" t="s">
        <v>566</v>
      </c>
      <c r="F17" s="3">
        <v>10000</v>
      </c>
      <c r="G17" t="s">
        <v>566</v>
      </c>
      <c r="H17" s="3">
        <v>8500</v>
      </c>
      <c r="I17" s="3">
        <v>7750</v>
      </c>
      <c r="J17" s="2">
        <v>9000</v>
      </c>
      <c r="K17" t="s">
        <v>566</v>
      </c>
      <c r="L17" t="s">
        <v>566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566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566</v>
      </c>
      <c r="C18" t="s">
        <v>566</v>
      </c>
      <c r="D18" s="2">
        <v>8688</v>
      </c>
      <c r="E18" t="s">
        <v>566</v>
      </c>
      <c r="F18" s="3">
        <v>8850</v>
      </c>
      <c r="G18" t="s">
        <v>566</v>
      </c>
      <c r="H18" s="3">
        <v>8000</v>
      </c>
      <c r="I18" s="2">
        <v>7750</v>
      </c>
      <c r="J18" s="3">
        <v>8500</v>
      </c>
      <c r="K18" t="s">
        <v>566</v>
      </c>
      <c r="L18" t="s">
        <v>566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566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566</v>
      </c>
      <c r="C19" t="s">
        <v>566</v>
      </c>
      <c r="D19" s="2">
        <v>8688</v>
      </c>
      <c r="E19" t="s">
        <v>566</v>
      </c>
      <c r="F19" s="2">
        <v>8500</v>
      </c>
      <c r="G19" t="s">
        <v>566</v>
      </c>
      <c r="H19" s="2">
        <v>8000</v>
      </c>
      <c r="I19" s="3">
        <v>7250</v>
      </c>
      <c r="J19" s="2">
        <v>8100</v>
      </c>
      <c r="K19" t="s">
        <v>566</v>
      </c>
      <c r="L19" t="s">
        <v>566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566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566</v>
      </c>
      <c r="C20" t="s">
        <v>566</v>
      </c>
      <c r="D20" s="3">
        <v>7625</v>
      </c>
      <c r="E20" t="s">
        <v>566</v>
      </c>
      <c r="F20" s="2">
        <v>8400</v>
      </c>
      <c r="G20" t="s">
        <v>566</v>
      </c>
      <c r="H20" s="2">
        <v>8000</v>
      </c>
      <c r="I20" s="3">
        <v>6750</v>
      </c>
      <c r="J20" s="2">
        <v>7850</v>
      </c>
      <c r="K20" t="s">
        <v>566</v>
      </c>
      <c r="L20" t="s">
        <v>566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566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566</v>
      </c>
      <c r="C21" t="s">
        <v>566</v>
      </c>
      <c r="D21" s="2">
        <v>7517</v>
      </c>
      <c r="E21" t="s">
        <v>566</v>
      </c>
      <c r="F21" s="2">
        <v>8400</v>
      </c>
      <c r="G21" t="s">
        <v>566</v>
      </c>
      <c r="H21" s="2">
        <v>8000</v>
      </c>
      <c r="I21" s="2">
        <v>6750</v>
      </c>
      <c r="J21" s="2">
        <v>7850</v>
      </c>
      <c r="K21" t="s">
        <v>566</v>
      </c>
      <c r="L21" t="s">
        <v>566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566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566</v>
      </c>
      <c r="C22" t="s">
        <v>566</v>
      </c>
      <c r="D22" s="3">
        <v>7040</v>
      </c>
      <c r="E22" t="s">
        <v>566</v>
      </c>
      <c r="F22" s="2">
        <v>8000</v>
      </c>
      <c r="G22" t="s">
        <v>566</v>
      </c>
      <c r="H22" s="3">
        <v>7500</v>
      </c>
      <c r="I22" s="2">
        <v>6500</v>
      </c>
      <c r="J22" s="2">
        <v>7500</v>
      </c>
      <c r="K22" t="s">
        <v>566</v>
      </c>
      <c r="L22" t="s">
        <v>566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566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566</v>
      </c>
      <c r="C23" t="s">
        <v>566</v>
      </c>
      <c r="D23" s="2">
        <v>7100</v>
      </c>
      <c r="E23" t="s">
        <v>566</v>
      </c>
      <c r="F23" s="2">
        <v>7800</v>
      </c>
      <c r="G23" t="s">
        <v>566</v>
      </c>
      <c r="H23" s="2">
        <v>7300</v>
      </c>
      <c r="I23" s="2">
        <v>6500</v>
      </c>
      <c r="J23" s="2">
        <v>7400</v>
      </c>
      <c r="K23" t="s">
        <v>566</v>
      </c>
      <c r="L23" t="s">
        <v>566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566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566</v>
      </c>
      <c r="C24" t="s">
        <v>566</v>
      </c>
      <c r="D24" s="2">
        <v>6970</v>
      </c>
      <c r="E24" t="s">
        <v>566</v>
      </c>
      <c r="F24" s="3">
        <v>6900</v>
      </c>
      <c r="G24" t="s">
        <v>566</v>
      </c>
      <c r="H24" s="2">
        <v>7000</v>
      </c>
      <c r="I24" s="2">
        <v>6500</v>
      </c>
      <c r="J24" s="2">
        <v>7200</v>
      </c>
      <c r="K24" t="s">
        <v>566</v>
      </c>
      <c r="L24" t="s">
        <v>566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566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566</v>
      </c>
      <c r="C25" t="s">
        <v>566</v>
      </c>
      <c r="D25" s="2">
        <v>6792</v>
      </c>
      <c r="E25" t="s">
        <v>566</v>
      </c>
      <c r="F25" s="2">
        <v>6800</v>
      </c>
      <c r="G25" t="s">
        <v>566</v>
      </c>
      <c r="H25" s="2">
        <v>6850</v>
      </c>
      <c r="I25" s="2">
        <v>6500</v>
      </c>
      <c r="J25" s="2">
        <v>6900</v>
      </c>
      <c r="K25" t="s">
        <v>566</v>
      </c>
      <c r="L25" t="s">
        <v>566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566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566</v>
      </c>
      <c r="C26" t="s">
        <v>566</v>
      </c>
      <c r="D26" s="2">
        <v>6758</v>
      </c>
      <c r="E26" t="s">
        <v>566</v>
      </c>
      <c r="F26" s="2">
        <v>6600</v>
      </c>
      <c r="G26" t="s">
        <v>566</v>
      </c>
      <c r="H26" s="2">
        <v>6850</v>
      </c>
      <c r="I26" s="2">
        <v>6250</v>
      </c>
      <c r="J26" s="3">
        <v>6500</v>
      </c>
      <c r="K26" t="s">
        <v>566</v>
      </c>
      <c r="L26" t="s">
        <v>566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566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566</v>
      </c>
      <c r="C27" t="s">
        <v>566</v>
      </c>
      <c r="D27" s="2">
        <v>6758</v>
      </c>
      <c r="E27" t="s">
        <v>566</v>
      </c>
      <c r="F27" s="2">
        <v>6500</v>
      </c>
      <c r="G27" t="s">
        <v>566</v>
      </c>
      <c r="H27" s="2">
        <v>6850</v>
      </c>
      <c r="I27" s="2">
        <v>6250</v>
      </c>
      <c r="J27" s="2">
        <v>6500</v>
      </c>
      <c r="K27" t="s">
        <v>566</v>
      </c>
      <c r="L27" t="s">
        <v>566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566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566</v>
      </c>
      <c r="C28" t="s">
        <v>566</v>
      </c>
      <c r="D28" s="2">
        <v>6758</v>
      </c>
      <c r="E28" t="s">
        <v>566</v>
      </c>
      <c r="F28" s="2">
        <v>6350</v>
      </c>
      <c r="G28" t="s">
        <v>566</v>
      </c>
      <c r="H28" s="2">
        <v>6850</v>
      </c>
      <c r="I28" s="2">
        <v>6250</v>
      </c>
      <c r="J28" s="2">
        <v>6400</v>
      </c>
      <c r="K28" t="s">
        <v>566</v>
      </c>
      <c r="L28" t="s">
        <v>566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566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566</v>
      </c>
      <c r="C29" t="s">
        <v>566</v>
      </c>
      <c r="D29" s="2">
        <v>6488</v>
      </c>
      <c r="E29" t="s">
        <v>566</v>
      </c>
      <c r="F29" s="2">
        <v>6300</v>
      </c>
      <c r="G29" t="s">
        <v>566</v>
      </c>
      <c r="H29" s="3">
        <v>6500</v>
      </c>
      <c r="I29" s="2">
        <v>6250</v>
      </c>
      <c r="J29" s="2">
        <v>6300</v>
      </c>
      <c r="K29" t="s">
        <v>566</v>
      </c>
      <c r="L29" t="s">
        <v>566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566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566</v>
      </c>
      <c r="C30" t="s">
        <v>566</v>
      </c>
      <c r="D30" s="2">
        <v>6288</v>
      </c>
      <c r="E30" t="s">
        <v>566</v>
      </c>
      <c r="F30" s="2">
        <v>6300</v>
      </c>
      <c r="G30" t="s">
        <v>566</v>
      </c>
      <c r="H30" s="2">
        <v>6350</v>
      </c>
      <c r="I30" s="2">
        <v>6250</v>
      </c>
      <c r="J30" s="2">
        <v>6000</v>
      </c>
      <c r="K30" t="s">
        <v>566</v>
      </c>
      <c r="L30" t="s">
        <v>566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566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566</v>
      </c>
      <c r="C31" t="s">
        <v>566</v>
      </c>
      <c r="D31" s="2">
        <v>6288</v>
      </c>
      <c r="E31" t="s">
        <v>566</v>
      </c>
      <c r="F31" s="2">
        <v>6300</v>
      </c>
      <c r="G31" t="s">
        <v>566</v>
      </c>
      <c r="H31" s="2">
        <v>6250</v>
      </c>
      <c r="I31" s="2">
        <v>6250</v>
      </c>
      <c r="J31" s="2">
        <v>6000</v>
      </c>
      <c r="K31" t="s">
        <v>566</v>
      </c>
      <c r="L31" t="s">
        <v>566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566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566</v>
      </c>
      <c r="C32" t="s">
        <v>566</v>
      </c>
      <c r="D32" s="2">
        <v>6250</v>
      </c>
      <c r="E32" t="s">
        <v>566</v>
      </c>
      <c r="F32" s="2">
        <v>6250</v>
      </c>
      <c r="G32" t="s">
        <v>566</v>
      </c>
      <c r="H32" s="2">
        <v>6250</v>
      </c>
      <c r="I32" s="2">
        <v>6250</v>
      </c>
      <c r="J32" s="2">
        <v>6000</v>
      </c>
      <c r="K32" t="s">
        <v>566</v>
      </c>
      <c r="L32" t="s">
        <v>566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566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566</v>
      </c>
      <c r="C33" t="s">
        <v>566</v>
      </c>
      <c r="D33" s="2">
        <v>6150</v>
      </c>
      <c r="E33" t="s">
        <v>566</v>
      </c>
      <c r="F33" s="2">
        <v>6250</v>
      </c>
      <c r="G33" t="s">
        <v>566</v>
      </c>
      <c r="H33" s="2">
        <v>6000</v>
      </c>
      <c r="I33" s="2">
        <v>6250</v>
      </c>
      <c r="J33" s="2">
        <v>6000</v>
      </c>
      <c r="K33" t="s">
        <v>566</v>
      </c>
      <c r="L33" t="s">
        <v>566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566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566</v>
      </c>
      <c r="C34" t="s">
        <v>566</v>
      </c>
      <c r="D34" s="2">
        <v>6100</v>
      </c>
      <c r="E34" t="s">
        <v>566</v>
      </c>
      <c r="F34" s="2">
        <v>6300</v>
      </c>
      <c r="G34" t="s">
        <v>566</v>
      </c>
      <c r="H34" s="2">
        <v>6000</v>
      </c>
      <c r="I34" s="2">
        <v>6250</v>
      </c>
      <c r="J34" s="2">
        <v>6000</v>
      </c>
      <c r="K34" t="s">
        <v>566</v>
      </c>
      <c r="L34" t="s">
        <v>566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566</v>
      </c>
      <c r="T34" t="s">
        <v>566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566</v>
      </c>
      <c r="C35" t="s">
        <v>566</v>
      </c>
      <c r="D35" s="2">
        <v>6100</v>
      </c>
      <c r="E35" t="s">
        <v>566</v>
      </c>
      <c r="F35" s="2">
        <v>6000</v>
      </c>
      <c r="G35" t="s">
        <v>566</v>
      </c>
      <c r="H35" s="2">
        <v>6000</v>
      </c>
      <c r="I35" s="2">
        <v>6250</v>
      </c>
      <c r="J35" s="2">
        <v>6000</v>
      </c>
      <c r="K35" t="s">
        <v>566</v>
      </c>
      <c r="L35" t="s">
        <v>566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566</v>
      </c>
      <c r="T35" t="s">
        <v>566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566</v>
      </c>
      <c r="C36" t="s">
        <v>566</v>
      </c>
      <c r="D36" s="2">
        <v>6050</v>
      </c>
      <c r="E36" t="s">
        <v>566</v>
      </c>
      <c r="F36" s="2">
        <v>5800</v>
      </c>
      <c r="G36" t="s">
        <v>566</v>
      </c>
      <c r="H36" s="2">
        <v>6000</v>
      </c>
      <c r="I36" s="2">
        <v>6000</v>
      </c>
      <c r="J36" s="2">
        <v>6000</v>
      </c>
      <c r="K36" t="s">
        <v>566</v>
      </c>
      <c r="L36" t="s">
        <v>566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566</v>
      </c>
      <c r="T36" t="s">
        <v>566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566</v>
      </c>
      <c r="C37" t="s">
        <v>566</v>
      </c>
      <c r="D37" s="2">
        <v>6030</v>
      </c>
      <c r="E37" t="s">
        <v>566</v>
      </c>
      <c r="F37" s="2">
        <v>5800</v>
      </c>
      <c r="G37" t="s">
        <v>566</v>
      </c>
      <c r="H37" s="2">
        <v>6000</v>
      </c>
      <c r="I37" s="2">
        <v>6000</v>
      </c>
      <c r="J37" s="2">
        <v>5900</v>
      </c>
      <c r="K37" t="s">
        <v>566</v>
      </c>
      <c r="L37" t="s">
        <v>566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566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566</v>
      </c>
      <c r="C38" t="s">
        <v>566</v>
      </c>
      <c r="D38" s="3">
        <v>6350</v>
      </c>
      <c r="E38" t="s">
        <v>566</v>
      </c>
      <c r="F38" s="2">
        <v>5750</v>
      </c>
      <c r="G38" t="s">
        <v>566</v>
      </c>
      <c r="H38" s="2">
        <v>5900</v>
      </c>
      <c r="I38" s="2">
        <v>6000</v>
      </c>
      <c r="J38" s="2">
        <v>5900</v>
      </c>
      <c r="K38" t="s">
        <v>566</v>
      </c>
      <c r="L38" t="s">
        <v>566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566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566</v>
      </c>
      <c r="C39" t="s">
        <v>566</v>
      </c>
      <c r="D39" s="2">
        <v>6380</v>
      </c>
      <c r="E39" t="s">
        <v>566</v>
      </c>
      <c r="F39" s="2">
        <v>5750</v>
      </c>
      <c r="G39" t="s">
        <v>566</v>
      </c>
      <c r="H39" s="2">
        <v>5900</v>
      </c>
      <c r="I39" s="2">
        <v>5750</v>
      </c>
      <c r="J39" s="2">
        <v>5900</v>
      </c>
      <c r="K39" t="s">
        <v>566</v>
      </c>
      <c r="L39" t="s">
        <v>566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566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566</v>
      </c>
      <c r="C40" t="s">
        <v>566</v>
      </c>
      <c r="D40" s="2">
        <v>6217</v>
      </c>
      <c r="E40" t="s">
        <v>566</v>
      </c>
      <c r="F40" s="2">
        <v>5850</v>
      </c>
      <c r="G40" t="s">
        <v>566</v>
      </c>
      <c r="H40" s="2">
        <v>5700</v>
      </c>
      <c r="I40" s="2">
        <v>5750</v>
      </c>
      <c r="J40" s="2">
        <v>5900</v>
      </c>
      <c r="K40" t="s">
        <v>566</v>
      </c>
      <c r="L40" t="s">
        <v>566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566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566</v>
      </c>
      <c r="C41" t="s">
        <v>566</v>
      </c>
      <c r="D41" s="3">
        <v>6640</v>
      </c>
      <c r="E41" t="s">
        <v>566</v>
      </c>
      <c r="F41" s="2">
        <v>5950</v>
      </c>
      <c r="G41" t="s">
        <v>566</v>
      </c>
      <c r="H41" s="2">
        <v>5600</v>
      </c>
      <c r="I41" s="2">
        <v>5750</v>
      </c>
      <c r="J41" s="2">
        <v>5900</v>
      </c>
      <c r="K41" t="s">
        <v>566</v>
      </c>
      <c r="L41" t="s">
        <v>566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566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566</v>
      </c>
      <c r="C42" t="s">
        <v>566</v>
      </c>
      <c r="D42" s="2">
        <v>6660</v>
      </c>
      <c r="E42" t="s">
        <v>566</v>
      </c>
      <c r="F42" s="2">
        <v>6000</v>
      </c>
      <c r="G42" t="s">
        <v>566</v>
      </c>
      <c r="H42" s="2">
        <v>5600</v>
      </c>
      <c r="I42" s="2">
        <v>5750</v>
      </c>
      <c r="J42" s="2">
        <v>5900</v>
      </c>
      <c r="K42" t="s">
        <v>566</v>
      </c>
      <c r="L42" t="s">
        <v>566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566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566</v>
      </c>
      <c r="C43" t="s">
        <v>566</v>
      </c>
      <c r="D43" s="2">
        <v>6510</v>
      </c>
      <c r="E43" t="s">
        <v>566</v>
      </c>
      <c r="F43" s="2">
        <v>6000</v>
      </c>
      <c r="G43" t="s">
        <v>566</v>
      </c>
      <c r="H43" s="2">
        <v>5600</v>
      </c>
      <c r="I43" s="2">
        <v>5750</v>
      </c>
      <c r="J43" s="2">
        <v>5900</v>
      </c>
      <c r="K43" t="s">
        <v>566</v>
      </c>
      <c r="L43" t="s">
        <v>566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566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566</v>
      </c>
      <c r="C44" t="s">
        <v>566</v>
      </c>
      <c r="D44" s="2">
        <v>6590</v>
      </c>
      <c r="E44" t="s">
        <v>566</v>
      </c>
      <c r="F44" s="2">
        <v>6000</v>
      </c>
      <c r="G44" t="s">
        <v>566</v>
      </c>
      <c r="H44" s="2">
        <v>5600</v>
      </c>
      <c r="I44" s="2">
        <v>5750</v>
      </c>
      <c r="J44" s="2">
        <v>5900</v>
      </c>
      <c r="K44" t="s">
        <v>566</v>
      </c>
      <c r="L44" t="s">
        <v>566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566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566</v>
      </c>
      <c r="C45" t="s">
        <v>566</v>
      </c>
      <c r="D45" s="2">
        <v>6508</v>
      </c>
      <c r="E45" t="s">
        <v>566</v>
      </c>
      <c r="F45" s="2">
        <v>6250</v>
      </c>
      <c r="G45" t="s">
        <v>566</v>
      </c>
      <c r="H45" s="2">
        <v>5750</v>
      </c>
      <c r="I45" s="2">
        <v>5750</v>
      </c>
      <c r="J45" s="2">
        <v>5900</v>
      </c>
      <c r="K45" t="s">
        <v>566</v>
      </c>
      <c r="L45" t="s">
        <v>566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566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566</v>
      </c>
      <c r="C46" t="s">
        <v>566</v>
      </c>
      <c r="D46" s="2">
        <v>6458</v>
      </c>
      <c r="E46" t="s">
        <v>566</v>
      </c>
      <c r="F46" s="2">
        <v>6250</v>
      </c>
      <c r="G46" t="s">
        <v>566</v>
      </c>
      <c r="H46" s="2">
        <v>5750</v>
      </c>
      <c r="I46" s="2">
        <v>5750</v>
      </c>
      <c r="J46" s="2">
        <v>5900</v>
      </c>
      <c r="K46" t="s">
        <v>566</v>
      </c>
      <c r="L46" t="s">
        <v>566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566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566</v>
      </c>
      <c r="C47" t="s">
        <v>566</v>
      </c>
      <c r="D47" s="2">
        <v>6292</v>
      </c>
      <c r="E47" t="s">
        <v>566</v>
      </c>
      <c r="F47" s="2">
        <v>6000</v>
      </c>
      <c r="G47" t="s">
        <v>566</v>
      </c>
      <c r="H47" s="2">
        <v>5750</v>
      </c>
      <c r="I47" s="2">
        <v>5750</v>
      </c>
      <c r="J47" s="2">
        <v>5900</v>
      </c>
      <c r="K47" t="s">
        <v>566</v>
      </c>
      <c r="L47" t="s">
        <v>566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566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566</v>
      </c>
      <c r="C48" t="s">
        <v>566</v>
      </c>
      <c r="D48" s="3">
        <v>5600</v>
      </c>
      <c r="E48" t="s">
        <v>566</v>
      </c>
      <c r="F48" s="2">
        <v>6000</v>
      </c>
      <c r="G48" t="s">
        <v>566</v>
      </c>
      <c r="H48" s="2">
        <v>5750</v>
      </c>
      <c r="I48" s="2">
        <v>5750</v>
      </c>
      <c r="J48" s="2">
        <v>6000</v>
      </c>
      <c r="K48" t="s">
        <v>566</v>
      </c>
      <c r="L48" t="s">
        <v>566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566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566</v>
      </c>
      <c r="C49" t="s">
        <v>566</v>
      </c>
      <c r="D49" s="2">
        <v>5700</v>
      </c>
      <c r="E49" t="s">
        <v>566</v>
      </c>
      <c r="F49" s="2">
        <v>6000</v>
      </c>
      <c r="G49" t="s">
        <v>566</v>
      </c>
      <c r="H49" s="2">
        <v>5800</v>
      </c>
      <c r="I49" s="2">
        <v>5750</v>
      </c>
      <c r="J49" s="2">
        <v>6000</v>
      </c>
      <c r="K49" t="s">
        <v>566</v>
      </c>
      <c r="L49" t="s">
        <v>566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566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566</v>
      </c>
      <c r="C50" t="s">
        <v>566</v>
      </c>
      <c r="D50" s="2">
        <v>5875</v>
      </c>
      <c r="E50" t="s">
        <v>566</v>
      </c>
      <c r="F50" s="2">
        <v>6000</v>
      </c>
      <c r="G50" t="s">
        <v>566</v>
      </c>
      <c r="H50" s="2">
        <v>5800</v>
      </c>
      <c r="I50" s="2">
        <v>5750</v>
      </c>
      <c r="J50" s="2">
        <v>6000</v>
      </c>
      <c r="K50" t="s">
        <v>566</v>
      </c>
      <c r="L50" t="s">
        <v>566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566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566</v>
      </c>
      <c r="C51" t="s">
        <v>566</v>
      </c>
      <c r="D51" s="2">
        <v>5910</v>
      </c>
      <c r="E51" t="s">
        <v>566</v>
      </c>
      <c r="F51" s="2">
        <v>6000</v>
      </c>
      <c r="G51" t="s">
        <v>566</v>
      </c>
      <c r="H51" s="2">
        <v>6000</v>
      </c>
      <c r="I51" s="2">
        <v>5750</v>
      </c>
      <c r="J51" s="2">
        <v>6050</v>
      </c>
      <c r="K51" t="s">
        <v>566</v>
      </c>
      <c r="L51" t="s">
        <v>566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566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566</v>
      </c>
      <c r="C52" t="s">
        <v>566</v>
      </c>
      <c r="D52" s="2">
        <v>5875</v>
      </c>
      <c r="E52" t="s">
        <v>566</v>
      </c>
      <c r="F52" s="2">
        <v>6000</v>
      </c>
      <c r="G52" t="s">
        <v>566</v>
      </c>
      <c r="H52" s="2">
        <v>5800</v>
      </c>
      <c r="I52" s="2">
        <v>5750</v>
      </c>
      <c r="J52" s="2">
        <v>6050</v>
      </c>
      <c r="K52" t="s">
        <v>566</v>
      </c>
      <c r="L52" t="s">
        <v>566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566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566</v>
      </c>
      <c r="C53" t="s">
        <v>566</v>
      </c>
      <c r="D53" s="2">
        <v>5880</v>
      </c>
      <c r="E53" t="s">
        <v>566</v>
      </c>
      <c r="F53" s="2">
        <v>6000</v>
      </c>
      <c r="G53" t="s">
        <v>566</v>
      </c>
      <c r="H53" s="2">
        <v>5800</v>
      </c>
      <c r="I53" s="2">
        <v>5750</v>
      </c>
      <c r="J53" s="2">
        <v>6050</v>
      </c>
      <c r="K53" t="s">
        <v>566</v>
      </c>
      <c r="L53" t="s">
        <v>566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566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566</v>
      </c>
      <c r="C54" t="s">
        <v>566</v>
      </c>
      <c r="D54" s="2">
        <v>5880</v>
      </c>
      <c r="E54" t="s">
        <v>566</v>
      </c>
      <c r="F54" s="2">
        <v>5950</v>
      </c>
      <c r="G54" t="s">
        <v>566</v>
      </c>
      <c r="H54" s="2">
        <v>5800</v>
      </c>
      <c r="I54" s="2">
        <v>5750</v>
      </c>
      <c r="J54" s="2">
        <v>6050</v>
      </c>
      <c r="K54" t="s">
        <v>566</v>
      </c>
      <c r="L54" t="s">
        <v>566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566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566</v>
      </c>
      <c r="C55" t="s">
        <v>566</v>
      </c>
      <c r="D55" s="2">
        <v>5840</v>
      </c>
      <c r="E55" t="s">
        <v>566</v>
      </c>
      <c r="F55" s="2">
        <v>5900</v>
      </c>
      <c r="G55" t="s">
        <v>566</v>
      </c>
      <c r="H55" s="2">
        <v>5800</v>
      </c>
      <c r="I55" s="2">
        <v>5750</v>
      </c>
      <c r="J55" s="2">
        <v>5900</v>
      </c>
      <c r="K55" t="s">
        <v>566</v>
      </c>
      <c r="L55" t="s">
        <v>566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566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566</v>
      </c>
      <c r="C56" t="s">
        <v>566</v>
      </c>
      <c r="D56" s="2">
        <v>5820</v>
      </c>
      <c r="E56" t="s">
        <v>566</v>
      </c>
      <c r="F56" s="2">
        <v>5900</v>
      </c>
      <c r="G56" t="s">
        <v>566</v>
      </c>
      <c r="H56" s="2">
        <v>5800</v>
      </c>
      <c r="I56" s="2">
        <v>5750</v>
      </c>
      <c r="J56" s="2">
        <v>5850</v>
      </c>
      <c r="K56" t="s">
        <v>566</v>
      </c>
      <c r="L56" t="s">
        <v>566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566</v>
      </c>
      <c r="T56" t="s">
        <v>566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566</v>
      </c>
      <c r="C57" t="s">
        <v>566</v>
      </c>
      <c r="D57" s="2">
        <v>5820</v>
      </c>
      <c r="E57" t="s">
        <v>566</v>
      </c>
      <c r="F57" s="2">
        <v>6000</v>
      </c>
      <c r="G57" t="s">
        <v>566</v>
      </c>
      <c r="H57" s="2">
        <v>5800</v>
      </c>
      <c r="I57" s="2">
        <v>5750</v>
      </c>
      <c r="J57" s="2">
        <v>5850</v>
      </c>
      <c r="K57" t="s">
        <v>566</v>
      </c>
      <c r="L57" t="s">
        <v>566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566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566</v>
      </c>
      <c r="C58" t="s">
        <v>566</v>
      </c>
      <c r="D58" s="2">
        <v>5817</v>
      </c>
      <c r="E58" t="s">
        <v>566</v>
      </c>
      <c r="F58" s="2">
        <v>6000</v>
      </c>
      <c r="G58" t="s">
        <v>566</v>
      </c>
      <c r="H58" s="2">
        <v>5800</v>
      </c>
      <c r="I58" s="2">
        <v>5750</v>
      </c>
      <c r="J58" s="2">
        <v>5850</v>
      </c>
      <c r="K58" t="s">
        <v>566</v>
      </c>
      <c r="L58" t="s">
        <v>566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566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566</v>
      </c>
      <c r="C59" t="s">
        <v>566</v>
      </c>
      <c r="D59" s="2">
        <v>5775</v>
      </c>
      <c r="E59" t="s">
        <v>566</v>
      </c>
      <c r="F59" s="2">
        <v>6000</v>
      </c>
      <c r="G59" t="s">
        <v>566</v>
      </c>
      <c r="H59" s="2">
        <v>5900</v>
      </c>
      <c r="I59" s="2">
        <v>5750</v>
      </c>
      <c r="J59" s="2">
        <v>5850</v>
      </c>
      <c r="K59" t="s">
        <v>566</v>
      </c>
      <c r="L59" t="s">
        <v>566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566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566</v>
      </c>
      <c r="C60" t="s">
        <v>566</v>
      </c>
      <c r="D60" s="2">
        <v>5817</v>
      </c>
      <c r="E60" t="s">
        <v>566</v>
      </c>
      <c r="F60" s="2">
        <v>6000</v>
      </c>
      <c r="G60" t="s">
        <v>566</v>
      </c>
      <c r="H60" s="2">
        <v>5900</v>
      </c>
      <c r="I60" s="2">
        <v>5750</v>
      </c>
      <c r="J60" s="2">
        <v>5850</v>
      </c>
      <c r="K60" t="s">
        <v>566</v>
      </c>
      <c r="L60" t="s">
        <v>566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566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566</v>
      </c>
      <c r="C61" t="s">
        <v>566</v>
      </c>
      <c r="D61" s="2">
        <v>5838</v>
      </c>
      <c r="E61" t="s">
        <v>566</v>
      </c>
      <c r="F61" s="2">
        <v>5900</v>
      </c>
      <c r="G61" t="s">
        <v>566</v>
      </c>
      <c r="H61" s="2">
        <v>5950</v>
      </c>
      <c r="I61" s="2">
        <v>5750</v>
      </c>
      <c r="J61" s="2">
        <v>5850</v>
      </c>
      <c r="K61" t="s">
        <v>566</v>
      </c>
      <c r="L61" t="s">
        <v>566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566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566</v>
      </c>
      <c r="C62" t="s">
        <v>566</v>
      </c>
      <c r="D62" s="2">
        <v>5850</v>
      </c>
      <c r="E62" t="s">
        <v>566</v>
      </c>
      <c r="F62" s="2">
        <v>5750</v>
      </c>
      <c r="G62" t="s">
        <v>566</v>
      </c>
      <c r="H62" s="2">
        <v>5950</v>
      </c>
      <c r="I62" s="2">
        <v>5750</v>
      </c>
      <c r="J62" s="2">
        <v>5850</v>
      </c>
      <c r="K62" t="s">
        <v>566</v>
      </c>
      <c r="L62" t="s">
        <v>566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566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566</v>
      </c>
      <c r="C63" t="s">
        <v>566</v>
      </c>
      <c r="D63" s="2">
        <v>5875</v>
      </c>
      <c r="E63" t="s">
        <v>566</v>
      </c>
      <c r="F63" s="2">
        <v>5700</v>
      </c>
      <c r="G63" t="s">
        <v>566</v>
      </c>
      <c r="H63" s="2">
        <v>5950</v>
      </c>
      <c r="I63" s="2">
        <v>5750</v>
      </c>
      <c r="J63" s="2">
        <v>5850</v>
      </c>
      <c r="K63" t="s">
        <v>566</v>
      </c>
      <c r="L63" t="s">
        <v>566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566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566</v>
      </c>
      <c r="C64" t="s">
        <v>566</v>
      </c>
      <c r="D64" s="2">
        <v>5860</v>
      </c>
      <c r="E64" t="s">
        <v>566</v>
      </c>
      <c r="F64" s="2">
        <v>5650</v>
      </c>
      <c r="G64" t="s">
        <v>566</v>
      </c>
      <c r="H64" s="2">
        <v>5950</v>
      </c>
      <c r="I64" s="2">
        <v>5750</v>
      </c>
      <c r="J64" s="2">
        <v>5850</v>
      </c>
      <c r="K64" t="s">
        <v>566</v>
      </c>
      <c r="L64" t="s">
        <v>566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566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566</v>
      </c>
      <c r="C65" t="s">
        <v>566</v>
      </c>
      <c r="D65" s="2">
        <v>5880</v>
      </c>
      <c r="E65" t="s">
        <v>566</v>
      </c>
      <c r="F65" s="2">
        <v>5500</v>
      </c>
      <c r="G65" t="s">
        <v>566</v>
      </c>
      <c r="H65" s="2">
        <v>6000</v>
      </c>
      <c r="I65" s="2">
        <v>5750</v>
      </c>
      <c r="J65" s="2">
        <v>5800</v>
      </c>
      <c r="K65" t="s">
        <v>566</v>
      </c>
      <c r="L65" t="s">
        <v>566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566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566</v>
      </c>
      <c r="C66" t="s">
        <v>566</v>
      </c>
      <c r="D66" s="2">
        <v>5867</v>
      </c>
      <c r="E66" t="s">
        <v>566</v>
      </c>
      <c r="F66" s="2">
        <v>5500</v>
      </c>
      <c r="G66" t="s">
        <v>566</v>
      </c>
      <c r="H66" s="2">
        <v>6000</v>
      </c>
      <c r="I66" s="2">
        <v>5750</v>
      </c>
      <c r="J66" s="2">
        <v>5800</v>
      </c>
      <c r="K66" t="s">
        <v>566</v>
      </c>
      <c r="L66" t="s">
        <v>566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566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566</v>
      </c>
      <c r="C67" t="s">
        <v>566</v>
      </c>
      <c r="D67" s="2">
        <v>5850</v>
      </c>
      <c r="E67" t="s">
        <v>566</v>
      </c>
      <c r="F67" s="2">
        <v>5750</v>
      </c>
      <c r="G67" t="s">
        <v>566</v>
      </c>
      <c r="H67" s="2">
        <v>6000</v>
      </c>
      <c r="I67" s="2">
        <v>5750</v>
      </c>
      <c r="J67" s="2">
        <v>5800</v>
      </c>
      <c r="K67" t="s">
        <v>566</v>
      </c>
      <c r="L67" t="s">
        <v>566</v>
      </c>
      <c r="M67" t="s">
        <v>566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566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566</v>
      </c>
      <c r="C68" t="s">
        <v>566</v>
      </c>
      <c r="D68" s="2">
        <v>5850</v>
      </c>
      <c r="E68" t="s">
        <v>566</v>
      </c>
      <c r="F68" s="2">
        <v>5600</v>
      </c>
      <c r="G68" t="s">
        <v>566</v>
      </c>
      <c r="H68" s="2">
        <v>6000</v>
      </c>
      <c r="I68" s="2">
        <v>5750</v>
      </c>
      <c r="J68" s="2">
        <v>5800</v>
      </c>
      <c r="K68" t="s">
        <v>566</v>
      </c>
      <c r="L68" t="s">
        <v>566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566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566</v>
      </c>
      <c r="C69" t="s">
        <v>566</v>
      </c>
      <c r="D69" s="2">
        <v>5875</v>
      </c>
      <c r="E69" t="s">
        <v>566</v>
      </c>
      <c r="F69" s="3">
        <v>6000</v>
      </c>
      <c r="G69" t="s">
        <v>566</v>
      </c>
      <c r="H69" s="2">
        <v>6000</v>
      </c>
      <c r="I69" s="2">
        <v>5500</v>
      </c>
      <c r="J69" s="2">
        <v>5800</v>
      </c>
      <c r="K69" t="s">
        <v>566</v>
      </c>
      <c r="L69" t="s">
        <v>566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566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566</v>
      </c>
      <c r="C70" t="s">
        <v>566</v>
      </c>
      <c r="D70" s="2">
        <v>5850</v>
      </c>
      <c r="E70" t="s">
        <v>566</v>
      </c>
      <c r="F70" s="2">
        <v>5950</v>
      </c>
      <c r="G70" t="s">
        <v>566</v>
      </c>
      <c r="H70" s="2">
        <v>5900</v>
      </c>
      <c r="I70" s="2">
        <v>5500</v>
      </c>
      <c r="J70" s="2">
        <v>5800</v>
      </c>
      <c r="K70" t="s">
        <v>566</v>
      </c>
      <c r="L70" t="s">
        <v>566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566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566</v>
      </c>
      <c r="C71" t="s">
        <v>566</v>
      </c>
      <c r="D71" s="2">
        <v>5880</v>
      </c>
      <c r="E71" t="s">
        <v>566</v>
      </c>
      <c r="F71" s="2">
        <v>5900</v>
      </c>
      <c r="G71" t="s">
        <v>566</v>
      </c>
      <c r="H71" s="2">
        <v>5900</v>
      </c>
      <c r="I71" s="2">
        <v>5500</v>
      </c>
      <c r="J71" s="2">
        <v>5750</v>
      </c>
      <c r="K71" t="s">
        <v>566</v>
      </c>
      <c r="L71" t="s">
        <v>566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566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566</v>
      </c>
      <c r="C72" t="s">
        <v>566</v>
      </c>
      <c r="D72" s="2">
        <v>5860</v>
      </c>
      <c r="E72" t="s">
        <v>566</v>
      </c>
      <c r="F72" s="2">
        <v>5900</v>
      </c>
      <c r="G72" t="s">
        <v>566</v>
      </c>
      <c r="H72" s="2">
        <v>5850</v>
      </c>
      <c r="I72" s="2">
        <v>5500</v>
      </c>
      <c r="J72" s="2">
        <v>5750</v>
      </c>
      <c r="K72" t="s">
        <v>566</v>
      </c>
      <c r="L72" t="s">
        <v>566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566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566</v>
      </c>
      <c r="C73" t="s">
        <v>566</v>
      </c>
      <c r="D73" s="2">
        <v>5820</v>
      </c>
      <c r="E73" t="s">
        <v>566</v>
      </c>
      <c r="F73" s="2">
        <v>5850</v>
      </c>
      <c r="G73" t="s">
        <v>566</v>
      </c>
      <c r="H73" s="2">
        <v>5800</v>
      </c>
      <c r="I73" s="2">
        <v>5500</v>
      </c>
      <c r="J73" s="2">
        <v>5750</v>
      </c>
      <c r="K73" t="s">
        <v>566</v>
      </c>
      <c r="L73" t="s">
        <v>566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566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566</v>
      </c>
      <c r="C74" t="s">
        <v>566</v>
      </c>
      <c r="D74" s="2">
        <v>5850</v>
      </c>
      <c r="E74" t="s">
        <v>566</v>
      </c>
      <c r="F74" s="2">
        <v>5800</v>
      </c>
      <c r="G74" t="s">
        <v>566</v>
      </c>
      <c r="H74" s="2">
        <v>5750</v>
      </c>
      <c r="I74" s="2">
        <v>5500</v>
      </c>
      <c r="J74" s="2">
        <v>5750</v>
      </c>
      <c r="K74" t="s">
        <v>566</v>
      </c>
      <c r="L74" t="s">
        <v>566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566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566</v>
      </c>
      <c r="C75" t="s">
        <v>566</v>
      </c>
      <c r="D75" s="2">
        <v>5825</v>
      </c>
      <c r="E75" t="s">
        <v>566</v>
      </c>
      <c r="F75" s="2">
        <v>5750</v>
      </c>
      <c r="G75" t="s">
        <v>566</v>
      </c>
      <c r="H75" s="2">
        <v>5700</v>
      </c>
      <c r="I75" s="2">
        <v>5500</v>
      </c>
      <c r="J75" s="2">
        <v>5750</v>
      </c>
      <c r="K75" t="s">
        <v>566</v>
      </c>
      <c r="L75" t="s">
        <v>566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566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566</v>
      </c>
      <c r="C76" t="s">
        <v>566</v>
      </c>
      <c r="D76" s="2">
        <v>5825</v>
      </c>
      <c r="E76" t="s">
        <v>566</v>
      </c>
      <c r="F76" s="2">
        <v>5750</v>
      </c>
      <c r="G76" t="s">
        <v>566</v>
      </c>
      <c r="H76" s="2">
        <v>5650</v>
      </c>
      <c r="I76" s="2">
        <v>5500</v>
      </c>
      <c r="J76" s="2">
        <v>5750</v>
      </c>
      <c r="K76" t="s">
        <v>566</v>
      </c>
      <c r="L76" t="s">
        <v>566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566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566</v>
      </c>
      <c r="C77" t="s">
        <v>566</v>
      </c>
      <c r="D77" s="2">
        <v>5858</v>
      </c>
      <c r="E77" t="s">
        <v>566</v>
      </c>
      <c r="F77" s="2">
        <v>5700</v>
      </c>
      <c r="G77" t="s">
        <v>566</v>
      </c>
      <c r="H77" s="2">
        <v>5600</v>
      </c>
      <c r="I77" s="2">
        <v>5500</v>
      </c>
      <c r="J77" s="2">
        <v>5650</v>
      </c>
      <c r="K77" t="s">
        <v>566</v>
      </c>
      <c r="L77" t="s">
        <v>566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566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566</v>
      </c>
      <c r="C78" t="s">
        <v>566</v>
      </c>
      <c r="D78" s="2">
        <v>5867</v>
      </c>
      <c r="E78" t="s">
        <v>566</v>
      </c>
      <c r="F78" s="2">
        <v>5700</v>
      </c>
      <c r="G78" t="s">
        <v>566</v>
      </c>
      <c r="H78" s="2">
        <v>5550</v>
      </c>
      <c r="I78" s="2">
        <v>5500</v>
      </c>
      <c r="J78" s="2">
        <v>5650</v>
      </c>
      <c r="K78" t="s">
        <v>566</v>
      </c>
      <c r="L78" t="s">
        <v>566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566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566</v>
      </c>
      <c r="C79" t="s">
        <v>566</v>
      </c>
      <c r="D79" s="2">
        <v>5883</v>
      </c>
      <c r="E79" t="s">
        <v>566</v>
      </c>
      <c r="F79" s="2">
        <v>5700</v>
      </c>
      <c r="G79" t="s">
        <v>566</v>
      </c>
      <c r="H79" s="2">
        <v>5500</v>
      </c>
      <c r="I79" s="2">
        <v>5500</v>
      </c>
      <c r="J79" s="2">
        <v>5650</v>
      </c>
      <c r="K79" t="s">
        <v>566</v>
      </c>
      <c r="L79" t="s">
        <v>566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566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566</v>
      </c>
      <c r="C80" t="s">
        <v>566</v>
      </c>
      <c r="D80" s="2">
        <v>5883</v>
      </c>
      <c r="E80" t="s">
        <v>566</v>
      </c>
      <c r="F80" s="2">
        <v>5700</v>
      </c>
      <c r="G80" t="s">
        <v>566</v>
      </c>
      <c r="H80" s="2">
        <v>5500</v>
      </c>
      <c r="I80" s="2">
        <v>5500</v>
      </c>
      <c r="J80" s="2">
        <v>5650</v>
      </c>
      <c r="K80" t="s">
        <v>566</v>
      </c>
      <c r="L80" t="s">
        <v>566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566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566</v>
      </c>
      <c r="C81" t="s">
        <v>566</v>
      </c>
      <c r="D81" s="2">
        <v>5913</v>
      </c>
      <c r="E81" t="s">
        <v>566</v>
      </c>
      <c r="F81" s="2">
        <v>5600</v>
      </c>
      <c r="G81" t="s">
        <v>566</v>
      </c>
      <c r="H81" s="2">
        <v>5500</v>
      </c>
      <c r="I81" s="2">
        <v>5500</v>
      </c>
      <c r="J81" s="2">
        <v>5650</v>
      </c>
      <c r="K81" t="s">
        <v>566</v>
      </c>
      <c r="L81" t="s">
        <v>566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566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566</v>
      </c>
      <c r="C82" t="s">
        <v>566</v>
      </c>
      <c r="D82" s="2">
        <v>5913</v>
      </c>
      <c r="E82" t="s">
        <v>566</v>
      </c>
      <c r="F82" s="2">
        <v>5500</v>
      </c>
      <c r="G82" t="s">
        <v>566</v>
      </c>
      <c r="H82" s="2">
        <v>5500</v>
      </c>
      <c r="I82" s="2">
        <v>5500</v>
      </c>
      <c r="J82" s="2">
        <v>5650</v>
      </c>
      <c r="K82" t="s">
        <v>566</v>
      </c>
      <c r="L82" t="s">
        <v>566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566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566</v>
      </c>
      <c r="C83" t="s">
        <v>566</v>
      </c>
      <c r="D83" s="2">
        <v>5875</v>
      </c>
      <c r="E83" t="s">
        <v>566</v>
      </c>
      <c r="F83" s="2">
        <v>5500</v>
      </c>
      <c r="G83" t="s">
        <v>566</v>
      </c>
      <c r="H83" s="2">
        <v>5500</v>
      </c>
      <c r="I83" s="2">
        <v>5500</v>
      </c>
      <c r="J83" s="2">
        <v>5650</v>
      </c>
      <c r="K83" t="s">
        <v>566</v>
      </c>
      <c r="L83" t="s">
        <v>566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566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566</v>
      </c>
      <c r="C84" t="s">
        <v>566</v>
      </c>
      <c r="D84" s="2">
        <v>5875</v>
      </c>
      <c r="E84" t="s">
        <v>566</v>
      </c>
      <c r="F84" s="2">
        <v>5500</v>
      </c>
      <c r="G84" t="s">
        <v>566</v>
      </c>
      <c r="H84" s="2">
        <v>5550</v>
      </c>
      <c r="I84" s="2">
        <v>5500</v>
      </c>
      <c r="J84" s="2">
        <v>5650</v>
      </c>
      <c r="K84" t="s">
        <v>566</v>
      </c>
      <c r="L84" t="s">
        <v>566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566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566</v>
      </c>
      <c r="C85" t="s">
        <v>566</v>
      </c>
      <c r="D85" s="2">
        <v>5870</v>
      </c>
      <c r="E85" t="s">
        <v>566</v>
      </c>
      <c r="F85" s="2">
        <v>5400</v>
      </c>
      <c r="G85" t="s">
        <v>566</v>
      </c>
      <c r="H85" s="2">
        <v>5550</v>
      </c>
      <c r="I85" s="2">
        <v>5500</v>
      </c>
      <c r="J85" s="2">
        <v>5600</v>
      </c>
      <c r="K85" t="s">
        <v>566</v>
      </c>
      <c r="L85" t="s">
        <v>566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566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566</v>
      </c>
      <c r="C86" t="s">
        <v>566</v>
      </c>
      <c r="D86" s="2">
        <v>5870</v>
      </c>
      <c r="E86" t="s">
        <v>566</v>
      </c>
      <c r="F86" s="2">
        <v>5500</v>
      </c>
      <c r="G86" t="s">
        <v>566</v>
      </c>
      <c r="H86" s="2">
        <v>5500</v>
      </c>
      <c r="I86" s="2">
        <v>5500</v>
      </c>
      <c r="J86" s="2">
        <v>5600</v>
      </c>
      <c r="K86" t="s">
        <v>566</v>
      </c>
      <c r="L86" t="s">
        <v>566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566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566</v>
      </c>
      <c r="C87" t="s">
        <v>566</v>
      </c>
      <c r="D87" s="2">
        <v>5758</v>
      </c>
      <c r="E87" t="s">
        <v>566</v>
      </c>
      <c r="F87" s="2">
        <v>5500</v>
      </c>
      <c r="G87" t="s">
        <v>566</v>
      </c>
      <c r="H87" s="2">
        <v>5450</v>
      </c>
      <c r="I87" s="2">
        <v>5500</v>
      </c>
      <c r="J87" s="2">
        <v>5500</v>
      </c>
      <c r="K87" t="s">
        <v>566</v>
      </c>
      <c r="L87" t="s">
        <v>566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566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566</v>
      </c>
      <c r="C88" t="s">
        <v>566</v>
      </c>
      <c r="D88" s="2">
        <v>5742</v>
      </c>
      <c r="E88" t="s">
        <v>566</v>
      </c>
      <c r="F88" s="2">
        <v>5500</v>
      </c>
      <c r="G88" t="s">
        <v>566</v>
      </c>
      <c r="H88" s="2">
        <v>5400</v>
      </c>
      <c r="I88" s="2">
        <v>5500</v>
      </c>
      <c r="J88" s="2">
        <v>5400</v>
      </c>
      <c r="K88" t="s">
        <v>566</v>
      </c>
      <c r="L88" t="s">
        <v>566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566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566</v>
      </c>
      <c r="C89" t="s">
        <v>566</v>
      </c>
      <c r="D89" s="2">
        <v>5742</v>
      </c>
      <c r="E89" t="s">
        <v>566</v>
      </c>
      <c r="F89" s="2">
        <v>5500</v>
      </c>
      <c r="G89" t="s">
        <v>566</v>
      </c>
      <c r="H89" s="2">
        <v>5350</v>
      </c>
      <c r="I89" s="2">
        <v>5500</v>
      </c>
      <c r="J89" s="2">
        <v>5400</v>
      </c>
      <c r="K89" t="s">
        <v>566</v>
      </c>
      <c r="L89" t="s">
        <v>566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566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566</v>
      </c>
      <c r="C90" t="s">
        <v>566</v>
      </c>
      <c r="D90" s="2">
        <v>5742</v>
      </c>
      <c r="E90" t="s">
        <v>566</v>
      </c>
      <c r="F90" s="2">
        <v>5500</v>
      </c>
      <c r="G90" t="s">
        <v>566</v>
      </c>
      <c r="H90" s="2">
        <v>5300</v>
      </c>
      <c r="I90" s="2">
        <v>5500</v>
      </c>
      <c r="J90" s="2">
        <v>5400</v>
      </c>
      <c r="K90" t="s">
        <v>566</v>
      </c>
      <c r="L90" t="s">
        <v>566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566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566</v>
      </c>
      <c r="C91" t="s">
        <v>566</v>
      </c>
      <c r="D91" s="2">
        <v>5742</v>
      </c>
      <c r="E91" t="s">
        <v>566</v>
      </c>
      <c r="F91" s="2">
        <v>5600</v>
      </c>
      <c r="G91" t="s">
        <v>566</v>
      </c>
      <c r="H91" s="2">
        <v>5300</v>
      </c>
      <c r="I91" s="2">
        <v>5500</v>
      </c>
      <c r="J91" s="2">
        <v>5400</v>
      </c>
      <c r="K91" t="s">
        <v>566</v>
      </c>
      <c r="L91" t="s">
        <v>566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566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566</v>
      </c>
      <c r="C92" t="s">
        <v>566</v>
      </c>
      <c r="D92" s="2">
        <v>5710</v>
      </c>
      <c r="E92" t="s">
        <v>566</v>
      </c>
      <c r="F92" s="2">
        <v>5600</v>
      </c>
      <c r="G92" t="s">
        <v>566</v>
      </c>
      <c r="H92" s="2">
        <v>5350</v>
      </c>
      <c r="I92" s="2">
        <v>5500</v>
      </c>
      <c r="J92" s="2">
        <v>5500</v>
      </c>
      <c r="K92" t="s">
        <v>566</v>
      </c>
      <c r="L92" t="s">
        <v>566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566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566</v>
      </c>
      <c r="C93" t="s">
        <v>566</v>
      </c>
      <c r="D93" s="2">
        <v>5740</v>
      </c>
      <c r="E93" t="s">
        <v>566</v>
      </c>
      <c r="F93" s="2">
        <v>5650</v>
      </c>
      <c r="G93" t="s">
        <v>566</v>
      </c>
      <c r="H93" s="2">
        <v>5350</v>
      </c>
      <c r="I93" s="2">
        <v>5500</v>
      </c>
      <c r="J93" s="2">
        <v>5500</v>
      </c>
      <c r="K93" t="s">
        <v>566</v>
      </c>
      <c r="L93" t="s">
        <v>566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566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566</v>
      </c>
      <c r="C94" t="s">
        <v>566</v>
      </c>
      <c r="D94" s="2">
        <v>5688</v>
      </c>
      <c r="E94" t="s">
        <v>566</v>
      </c>
      <c r="F94" s="2">
        <v>5600</v>
      </c>
      <c r="G94" t="s">
        <v>566</v>
      </c>
      <c r="H94" s="2">
        <v>5350</v>
      </c>
      <c r="I94" s="2">
        <v>5250</v>
      </c>
      <c r="J94" s="2">
        <v>5500</v>
      </c>
      <c r="K94" t="s">
        <v>566</v>
      </c>
      <c r="L94" t="s">
        <v>566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566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566</v>
      </c>
      <c r="C95" t="s">
        <v>566</v>
      </c>
      <c r="D95" s="2">
        <v>5525</v>
      </c>
      <c r="E95" t="s">
        <v>566</v>
      </c>
      <c r="F95" s="2">
        <v>5600</v>
      </c>
      <c r="G95" t="s">
        <v>566</v>
      </c>
      <c r="H95" s="2">
        <v>5350</v>
      </c>
      <c r="I95" s="2">
        <v>5250</v>
      </c>
      <c r="J95" s="2">
        <v>5400</v>
      </c>
      <c r="K95" t="s">
        <v>566</v>
      </c>
      <c r="L95" t="s">
        <v>566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566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566</v>
      </c>
      <c r="C96" t="s">
        <v>566</v>
      </c>
      <c r="D96" s="2">
        <v>5480</v>
      </c>
      <c r="E96" t="s">
        <v>566</v>
      </c>
      <c r="F96" s="2">
        <v>5550</v>
      </c>
      <c r="G96" t="s">
        <v>566</v>
      </c>
      <c r="H96" s="2">
        <v>5300</v>
      </c>
      <c r="I96" s="2">
        <v>5250</v>
      </c>
      <c r="J96" s="2">
        <v>5350</v>
      </c>
      <c r="K96" t="s">
        <v>566</v>
      </c>
      <c r="L96" t="s">
        <v>566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566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566</v>
      </c>
      <c r="C97" t="s">
        <v>566</v>
      </c>
      <c r="D97" s="2">
        <v>5388</v>
      </c>
      <c r="E97" t="s">
        <v>566</v>
      </c>
      <c r="F97" s="2">
        <v>5550</v>
      </c>
      <c r="G97" t="s">
        <v>566</v>
      </c>
      <c r="H97" s="2">
        <v>5300</v>
      </c>
      <c r="I97" s="2">
        <v>5250</v>
      </c>
      <c r="J97" s="2">
        <v>5350</v>
      </c>
      <c r="K97" t="s">
        <v>566</v>
      </c>
      <c r="L97" t="s">
        <v>566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566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566</v>
      </c>
      <c r="C98" t="s">
        <v>566</v>
      </c>
      <c r="D98" s="2">
        <v>5425</v>
      </c>
      <c r="E98" t="s">
        <v>566</v>
      </c>
      <c r="F98" s="2">
        <v>5500</v>
      </c>
      <c r="G98" t="s">
        <v>566</v>
      </c>
      <c r="H98" s="2">
        <v>5350</v>
      </c>
      <c r="I98" s="2">
        <v>5250</v>
      </c>
      <c r="J98" s="2">
        <v>5300</v>
      </c>
      <c r="K98" t="s">
        <v>566</v>
      </c>
      <c r="L98" t="s">
        <v>566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566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566</v>
      </c>
      <c r="C99" t="s">
        <v>566</v>
      </c>
      <c r="D99" s="2">
        <v>5617</v>
      </c>
      <c r="E99" t="s">
        <v>566</v>
      </c>
      <c r="F99" s="2">
        <v>5500</v>
      </c>
      <c r="G99" t="s">
        <v>566</v>
      </c>
      <c r="H99" s="2">
        <v>5300</v>
      </c>
      <c r="I99" s="2">
        <v>5250</v>
      </c>
      <c r="J99" s="2">
        <v>5300</v>
      </c>
      <c r="K99" t="s">
        <v>566</v>
      </c>
      <c r="L99" t="s">
        <v>566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566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566</v>
      </c>
      <c r="C100" t="s">
        <v>566</v>
      </c>
      <c r="D100" s="2">
        <v>5658</v>
      </c>
      <c r="E100" t="s">
        <v>566</v>
      </c>
      <c r="F100" s="2">
        <v>5500</v>
      </c>
      <c r="G100" t="s">
        <v>566</v>
      </c>
      <c r="H100" s="2">
        <v>5300</v>
      </c>
      <c r="I100" s="2">
        <v>5250</v>
      </c>
      <c r="J100" s="2">
        <v>5350</v>
      </c>
      <c r="K100" t="s">
        <v>566</v>
      </c>
      <c r="L100" t="s">
        <v>566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566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566</v>
      </c>
      <c r="C101" t="s">
        <v>566</v>
      </c>
      <c r="D101" s="2">
        <v>5658</v>
      </c>
      <c r="E101" t="s">
        <v>566</v>
      </c>
      <c r="F101" s="2">
        <v>5500</v>
      </c>
      <c r="G101" t="s">
        <v>566</v>
      </c>
      <c r="H101" s="2">
        <v>5300</v>
      </c>
      <c r="I101" s="2">
        <v>5250</v>
      </c>
      <c r="J101" s="2">
        <v>5350</v>
      </c>
      <c r="K101" t="s">
        <v>566</v>
      </c>
      <c r="L101" t="s">
        <v>566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566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566</v>
      </c>
      <c r="C102" t="s">
        <v>566</v>
      </c>
      <c r="D102" s="2">
        <v>5600</v>
      </c>
      <c r="E102" t="s">
        <v>566</v>
      </c>
      <c r="F102" s="2">
        <v>5500</v>
      </c>
      <c r="G102" t="s">
        <v>566</v>
      </c>
      <c r="H102" s="2">
        <v>5300</v>
      </c>
      <c r="I102" s="2">
        <v>5250</v>
      </c>
      <c r="J102" s="2">
        <v>5350</v>
      </c>
      <c r="K102" t="s">
        <v>566</v>
      </c>
      <c r="L102" t="s">
        <v>566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566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566</v>
      </c>
      <c r="C103" t="s">
        <v>566</v>
      </c>
      <c r="D103" s="2">
        <v>5500</v>
      </c>
      <c r="E103" t="s">
        <v>566</v>
      </c>
      <c r="F103" s="2">
        <v>5500</v>
      </c>
      <c r="G103" t="s">
        <v>566</v>
      </c>
      <c r="H103" s="2">
        <v>5300</v>
      </c>
      <c r="I103" s="2">
        <v>5250</v>
      </c>
      <c r="J103" s="2">
        <v>5400</v>
      </c>
      <c r="K103" t="s">
        <v>566</v>
      </c>
      <c r="L103" t="s">
        <v>566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566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566</v>
      </c>
      <c r="C104" t="s">
        <v>566</v>
      </c>
      <c r="D104" s="2">
        <v>5525</v>
      </c>
      <c r="E104" t="s">
        <v>566</v>
      </c>
      <c r="F104" s="2">
        <v>5500</v>
      </c>
      <c r="G104" t="s">
        <v>566</v>
      </c>
      <c r="H104" s="2">
        <v>5300</v>
      </c>
      <c r="I104" s="2">
        <v>5250</v>
      </c>
      <c r="J104" s="2">
        <v>5400</v>
      </c>
      <c r="K104" t="s">
        <v>566</v>
      </c>
      <c r="L104" t="s">
        <v>566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566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566</v>
      </c>
      <c r="C105" t="s">
        <v>566</v>
      </c>
      <c r="D105" s="2">
        <v>5540</v>
      </c>
      <c r="E105" t="s">
        <v>566</v>
      </c>
      <c r="F105" s="2">
        <v>5400</v>
      </c>
      <c r="G105" t="s">
        <v>566</v>
      </c>
      <c r="H105" s="2">
        <v>5300</v>
      </c>
      <c r="I105" s="2">
        <v>5250</v>
      </c>
      <c r="J105" s="2">
        <v>5400</v>
      </c>
      <c r="K105" t="s">
        <v>566</v>
      </c>
      <c r="L105" t="s">
        <v>566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566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566</v>
      </c>
      <c r="C106" t="s">
        <v>566</v>
      </c>
      <c r="D106" s="2">
        <v>5530</v>
      </c>
      <c r="E106" t="s">
        <v>566</v>
      </c>
      <c r="F106" s="2">
        <v>5400</v>
      </c>
      <c r="G106" t="s">
        <v>566</v>
      </c>
      <c r="H106" s="2">
        <v>5300</v>
      </c>
      <c r="I106" s="2">
        <v>5250</v>
      </c>
      <c r="J106" s="2">
        <v>5400</v>
      </c>
      <c r="K106" t="s">
        <v>566</v>
      </c>
      <c r="L106" t="s">
        <v>566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566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566</v>
      </c>
      <c r="C107" t="s">
        <v>566</v>
      </c>
      <c r="D107" s="2">
        <v>5413</v>
      </c>
      <c r="E107" t="s">
        <v>566</v>
      </c>
      <c r="F107" s="2">
        <v>5600</v>
      </c>
      <c r="G107" t="s">
        <v>566</v>
      </c>
      <c r="H107" s="2">
        <v>5300</v>
      </c>
      <c r="I107" s="2">
        <v>5250</v>
      </c>
      <c r="J107" s="2">
        <v>5400</v>
      </c>
      <c r="K107" t="s">
        <v>566</v>
      </c>
      <c r="L107" t="s">
        <v>566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566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566</v>
      </c>
      <c r="C108" t="s">
        <v>566</v>
      </c>
      <c r="D108" s="2">
        <v>5413</v>
      </c>
      <c r="E108" t="s">
        <v>566</v>
      </c>
      <c r="F108" s="2">
        <v>5600</v>
      </c>
      <c r="G108" t="s">
        <v>566</v>
      </c>
      <c r="H108" s="2">
        <v>5300</v>
      </c>
      <c r="I108" s="2">
        <v>5250</v>
      </c>
      <c r="J108" s="2">
        <v>5400</v>
      </c>
      <c r="K108" t="s">
        <v>566</v>
      </c>
      <c r="L108" t="s">
        <v>566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566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566</v>
      </c>
      <c r="C109" t="s">
        <v>566</v>
      </c>
      <c r="D109" s="2">
        <v>5390</v>
      </c>
      <c r="E109" t="s">
        <v>566</v>
      </c>
      <c r="F109" s="2">
        <v>5600</v>
      </c>
      <c r="G109" t="s">
        <v>566</v>
      </c>
      <c r="H109" s="2">
        <v>5300</v>
      </c>
      <c r="I109" s="2">
        <v>5250</v>
      </c>
      <c r="J109" s="2">
        <v>5400</v>
      </c>
      <c r="K109" t="s">
        <v>566</v>
      </c>
      <c r="L109" t="s">
        <v>566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566</v>
      </c>
      <c r="T109" s="2">
        <v>5500</v>
      </c>
      <c r="U109" t="s">
        <v>566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566</v>
      </c>
      <c r="C110" t="s">
        <v>566</v>
      </c>
      <c r="D110" s="2">
        <v>5575</v>
      </c>
      <c r="E110" t="s">
        <v>566</v>
      </c>
      <c r="F110" s="2">
        <v>5500</v>
      </c>
      <c r="G110" t="s">
        <v>566</v>
      </c>
      <c r="H110" s="2">
        <v>5300</v>
      </c>
      <c r="I110" s="2">
        <v>5250</v>
      </c>
      <c r="J110" s="2">
        <v>5400</v>
      </c>
      <c r="K110" t="s">
        <v>566</v>
      </c>
      <c r="L110" t="s">
        <v>566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566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566</v>
      </c>
      <c r="C111" t="s">
        <v>566</v>
      </c>
      <c r="D111" s="2">
        <v>5592</v>
      </c>
      <c r="E111" t="s">
        <v>566</v>
      </c>
      <c r="F111" s="2">
        <v>5400</v>
      </c>
      <c r="G111" t="s">
        <v>566</v>
      </c>
      <c r="H111" s="2">
        <v>5350</v>
      </c>
      <c r="I111" s="2">
        <v>5500</v>
      </c>
      <c r="J111" s="2">
        <v>5400</v>
      </c>
      <c r="K111" t="s">
        <v>566</v>
      </c>
      <c r="L111" t="s">
        <v>566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566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566</v>
      </c>
      <c r="C112" t="s">
        <v>566</v>
      </c>
      <c r="D112" s="2">
        <v>5625</v>
      </c>
      <c r="E112" t="s">
        <v>566</v>
      </c>
      <c r="F112" s="2">
        <v>5400</v>
      </c>
      <c r="G112" t="s">
        <v>566</v>
      </c>
      <c r="H112" s="2">
        <v>5350</v>
      </c>
      <c r="I112" s="2">
        <v>5500</v>
      </c>
      <c r="J112" s="2">
        <v>5450</v>
      </c>
      <c r="K112" t="s">
        <v>566</v>
      </c>
      <c r="L112" t="s">
        <v>566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566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566</v>
      </c>
      <c r="C113" t="s">
        <v>566</v>
      </c>
      <c r="D113" s="2">
        <v>5763</v>
      </c>
      <c r="E113" t="s">
        <v>566</v>
      </c>
      <c r="F113" s="3">
        <v>5700</v>
      </c>
      <c r="G113" t="s">
        <v>566</v>
      </c>
      <c r="H113" s="2">
        <v>5350</v>
      </c>
      <c r="I113" s="2">
        <v>5500</v>
      </c>
      <c r="J113" s="2">
        <v>5450</v>
      </c>
      <c r="K113" t="s">
        <v>566</v>
      </c>
      <c r="L113" t="s">
        <v>566</v>
      </c>
      <c r="M113" s="2">
        <v>5350</v>
      </c>
      <c r="N113" t="s">
        <v>566</v>
      </c>
      <c r="O113" s="2">
        <v>5400</v>
      </c>
      <c r="P113" s="2">
        <v>5250</v>
      </c>
      <c r="Q113" s="2">
        <v>5400</v>
      </c>
      <c r="R113" s="2">
        <v>5650</v>
      </c>
      <c r="S113" t="s">
        <v>566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566</v>
      </c>
      <c r="C114" t="s">
        <v>566</v>
      </c>
      <c r="D114" s="2">
        <v>5788</v>
      </c>
      <c r="E114" t="s">
        <v>566</v>
      </c>
      <c r="F114" s="2">
        <v>5700</v>
      </c>
      <c r="G114" t="s">
        <v>566</v>
      </c>
      <c r="H114" s="2">
        <v>5350</v>
      </c>
      <c r="I114" t="s">
        <v>566</v>
      </c>
      <c r="J114" s="2">
        <v>5450</v>
      </c>
      <c r="K114" t="s">
        <v>566</v>
      </c>
      <c r="L114" t="s">
        <v>566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566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566</v>
      </c>
      <c r="C115" t="s">
        <v>566</v>
      </c>
      <c r="D115" s="2">
        <v>5740</v>
      </c>
      <c r="E115" t="s">
        <v>566</v>
      </c>
      <c r="F115" s="2">
        <v>5700</v>
      </c>
      <c r="G115" t="s">
        <v>566</v>
      </c>
      <c r="H115" s="2">
        <v>5350</v>
      </c>
      <c r="I115" s="2">
        <v>5500</v>
      </c>
      <c r="J115" s="2">
        <v>5450</v>
      </c>
      <c r="K115" t="s">
        <v>566</v>
      </c>
      <c r="L115" t="s">
        <v>566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566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566</v>
      </c>
      <c r="C116" t="s">
        <v>566</v>
      </c>
      <c r="D116" s="2">
        <v>5690</v>
      </c>
      <c r="E116" t="s">
        <v>566</v>
      </c>
      <c r="F116" s="2">
        <v>5700</v>
      </c>
      <c r="G116" t="s">
        <v>566</v>
      </c>
      <c r="H116" s="2">
        <v>5350</v>
      </c>
      <c r="I116" s="2">
        <v>5500</v>
      </c>
      <c r="J116" s="2">
        <v>5500</v>
      </c>
      <c r="K116" t="s">
        <v>566</v>
      </c>
      <c r="L116" t="s">
        <v>566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566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566</v>
      </c>
      <c r="C117" t="s">
        <v>566</v>
      </c>
      <c r="D117" s="2">
        <v>5638</v>
      </c>
      <c r="E117" t="s">
        <v>566</v>
      </c>
      <c r="F117" s="2">
        <v>5700</v>
      </c>
      <c r="G117" t="s">
        <v>566</v>
      </c>
      <c r="H117" s="2">
        <v>5350</v>
      </c>
      <c r="I117" s="2">
        <v>5500</v>
      </c>
      <c r="J117" s="2">
        <v>5500</v>
      </c>
      <c r="K117" t="s">
        <v>566</v>
      </c>
      <c r="L117" t="s">
        <v>566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566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566</v>
      </c>
      <c r="C118" t="s">
        <v>566</v>
      </c>
      <c r="D118" s="2">
        <v>5750</v>
      </c>
      <c r="E118" t="s">
        <v>566</v>
      </c>
      <c r="F118" s="2">
        <v>5600</v>
      </c>
      <c r="G118" t="s">
        <v>566</v>
      </c>
      <c r="H118" s="2">
        <v>5350</v>
      </c>
      <c r="I118" s="2">
        <v>5350</v>
      </c>
      <c r="J118" s="2">
        <v>5500</v>
      </c>
      <c r="K118" t="s">
        <v>566</v>
      </c>
      <c r="L118" t="s">
        <v>566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566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566</v>
      </c>
      <c r="C119" t="s">
        <v>566</v>
      </c>
      <c r="D119" s="2">
        <v>5592</v>
      </c>
      <c r="E119" t="s">
        <v>566</v>
      </c>
      <c r="F119" s="2">
        <v>5600</v>
      </c>
      <c r="G119" t="s">
        <v>566</v>
      </c>
      <c r="H119" s="2">
        <v>5350</v>
      </c>
      <c r="I119" s="2">
        <v>5350</v>
      </c>
      <c r="J119" s="2">
        <v>5500</v>
      </c>
      <c r="K119" t="s">
        <v>566</v>
      </c>
      <c r="L119" t="s">
        <v>566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566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566</v>
      </c>
      <c r="C120" t="s">
        <v>566</v>
      </c>
      <c r="D120" s="2">
        <v>5583</v>
      </c>
      <c r="E120" t="s">
        <v>566</v>
      </c>
      <c r="F120" s="2">
        <v>5650</v>
      </c>
      <c r="G120" t="s">
        <v>566</v>
      </c>
      <c r="H120" s="2">
        <v>5350</v>
      </c>
      <c r="I120" s="2">
        <v>5350</v>
      </c>
      <c r="J120" s="2">
        <v>5500</v>
      </c>
      <c r="K120" t="s">
        <v>566</v>
      </c>
      <c r="L120" t="s">
        <v>566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566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566</v>
      </c>
      <c r="C121" t="s">
        <v>566</v>
      </c>
      <c r="D121" s="2">
        <v>5583</v>
      </c>
      <c r="E121" t="s">
        <v>566</v>
      </c>
      <c r="F121" s="2">
        <v>5600</v>
      </c>
      <c r="G121" t="s">
        <v>566</v>
      </c>
      <c r="H121" s="2">
        <v>5350</v>
      </c>
      <c r="I121" s="2">
        <v>5350</v>
      </c>
      <c r="J121" s="2">
        <v>5500</v>
      </c>
      <c r="K121" t="s">
        <v>566</v>
      </c>
      <c r="L121" t="s">
        <v>566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566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566</v>
      </c>
      <c r="C122" t="s">
        <v>566</v>
      </c>
      <c r="D122" s="2">
        <v>5667</v>
      </c>
      <c r="E122" t="s">
        <v>566</v>
      </c>
      <c r="F122" s="2">
        <v>5500</v>
      </c>
      <c r="G122" t="s">
        <v>566</v>
      </c>
      <c r="H122" s="2">
        <v>5350</v>
      </c>
      <c r="I122" s="2">
        <v>5350</v>
      </c>
      <c r="J122" s="2">
        <v>5450</v>
      </c>
      <c r="K122" t="s">
        <v>566</v>
      </c>
      <c r="L122" t="s">
        <v>566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566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566</v>
      </c>
      <c r="C123" t="s">
        <v>566</v>
      </c>
      <c r="D123" s="2">
        <v>5467</v>
      </c>
      <c r="E123" t="s">
        <v>566</v>
      </c>
      <c r="F123" s="2">
        <v>5500</v>
      </c>
      <c r="G123" t="s">
        <v>566</v>
      </c>
      <c r="H123" s="2">
        <v>5325</v>
      </c>
      <c r="I123" s="2">
        <v>5350</v>
      </c>
      <c r="J123" s="2">
        <v>5450</v>
      </c>
      <c r="K123" t="s">
        <v>566</v>
      </c>
      <c r="L123" t="s">
        <v>566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566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566</v>
      </c>
      <c r="C124" t="s">
        <v>566</v>
      </c>
      <c r="D124" s="2">
        <v>5538</v>
      </c>
      <c r="E124" t="s">
        <v>566</v>
      </c>
      <c r="F124" s="2">
        <v>5500</v>
      </c>
      <c r="G124" t="s">
        <v>566</v>
      </c>
      <c r="H124" s="2">
        <v>5300</v>
      </c>
      <c r="I124" s="2">
        <v>5250</v>
      </c>
      <c r="J124" s="2">
        <v>5400</v>
      </c>
      <c r="K124" t="s">
        <v>566</v>
      </c>
      <c r="L124" t="s">
        <v>566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566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566</v>
      </c>
      <c r="C125" t="s">
        <v>566</v>
      </c>
      <c r="D125" s="2">
        <v>5530</v>
      </c>
      <c r="E125" t="s">
        <v>566</v>
      </c>
      <c r="F125" s="2">
        <v>5500</v>
      </c>
      <c r="G125" t="s">
        <v>566</v>
      </c>
      <c r="H125" s="2">
        <v>5300</v>
      </c>
      <c r="I125" s="2">
        <v>5250</v>
      </c>
      <c r="J125" s="2">
        <v>5400</v>
      </c>
      <c r="K125" t="s">
        <v>566</v>
      </c>
      <c r="L125" t="s">
        <v>566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566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566</v>
      </c>
      <c r="C126" t="s">
        <v>566</v>
      </c>
      <c r="D126" s="2">
        <v>5490</v>
      </c>
      <c r="E126" t="s">
        <v>566</v>
      </c>
      <c r="F126" s="2">
        <v>5400</v>
      </c>
      <c r="G126" t="s">
        <v>566</v>
      </c>
      <c r="H126" s="2">
        <v>5300</v>
      </c>
      <c r="I126" s="2">
        <v>5250</v>
      </c>
      <c r="J126" s="2">
        <v>5400</v>
      </c>
      <c r="K126" t="s">
        <v>566</v>
      </c>
      <c r="L126" t="s">
        <v>566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566</v>
      </c>
      <c r="T126" s="3">
        <v>5850</v>
      </c>
      <c r="U126" t="s">
        <v>566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566</v>
      </c>
      <c r="C127" t="s">
        <v>566</v>
      </c>
      <c r="D127" s="2">
        <v>5480</v>
      </c>
      <c r="E127" t="s">
        <v>566</v>
      </c>
      <c r="F127" s="2">
        <v>5400</v>
      </c>
      <c r="G127" t="s">
        <v>566</v>
      </c>
      <c r="H127" s="2">
        <v>5300</v>
      </c>
      <c r="I127" s="2">
        <v>5250</v>
      </c>
      <c r="J127" s="2">
        <v>5400</v>
      </c>
      <c r="K127" t="s">
        <v>566</v>
      </c>
      <c r="L127" t="s">
        <v>566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566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566</v>
      </c>
      <c r="C128" t="s">
        <v>566</v>
      </c>
      <c r="D128" s="2">
        <v>5400</v>
      </c>
      <c r="E128" t="s">
        <v>566</v>
      </c>
      <c r="F128" s="2">
        <v>5400</v>
      </c>
      <c r="G128" t="s">
        <v>566</v>
      </c>
      <c r="H128" s="2">
        <v>5300</v>
      </c>
      <c r="I128" s="2">
        <v>5250</v>
      </c>
      <c r="J128" s="2">
        <v>5400</v>
      </c>
      <c r="K128" t="s">
        <v>566</v>
      </c>
      <c r="L128" t="s">
        <v>566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566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566</v>
      </c>
      <c r="C129" t="s">
        <v>566</v>
      </c>
      <c r="D129" s="2">
        <v>5417</v>
      </c>
      <c r="E129" t="s">
        <v>566</v>
      </c>
      <c r="F129" s="2">
        <v>5400</v>
      </c>
      <c r="G129" t="s">
        <v>566</v>
      </c>
      <c r="H129" s="2">
        <v>5300</v>
      </c>
      <c r="I129" s="2">
        <v>5250</v>
      </c>
      <c r="J129" s="2">
        <v>5400</v>
      </c>
      <c r="K129" t="s">
        <v>566</v>
      </c>
      <c r="L129" t="s">
        <v>566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566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566</v>
      </c>
      <c r="C130" t="s">
        <v>566</v>
      </c>
      <c r="D130" s="2">
        <v>5375</v>
      </c>
      <c r="E130" t="s">
        <v>566</v>
      </c>
      <c r="F130" s="2">
        <v>5400</v>
      </c>
      <c r="G130" t="s">
        <v>566</v>
      </c>
      <c r="H130" s="2">
        <v>5300</v>
      </c>
      <c r="I130" s="2">
        <v>5250</v>
      </c>
      <c r="J130" s="2">
        <v>5400</v>
      </c>
      <c r="K130" t="s">
        <v>566</v>
      </c>
      <c r="L130" t="s">
        <v>566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566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566</v>
      </c>
      <c r="C131" t="s">
        <v>566</v>
      </c>
      <c r="D131" s="2">
        <v>5375</v>
      </c>
      <c r="E131" t="s">
        <v>566</v>
      </c>
      <c r="F131" s="2">
        <v>5400</v>
      </c>
      <c r="G131" t="s">
        <v>566</v>
      </c>
      <c r="H131" s="2">
        <v>5300</v>
      </c>
      <c r="I131" s="2">
        <v>5250</v>
      </c>
      <c r="J131" s="2">
        <v>5400</v>
      </c>
      <c r="K131" t="s">
        <v>566</v>
      </c>
      <c r="L131" t="s">
        <v>566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566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566</v>
      </c>
      <c r="C132" t="s">
        <v>566</v>
      </c>
      <c r="D132" s="2">
        <v>5450</v>
      </c>
      <c r="E132" t="s">
        <v>566</v>
      </c>
      <c r="F132" s="2">
        <v>5400</v>
      </c>
      <c r="G132" t="s">
        <v>566</v>
      </c>
      <c r="H132" s="2">
        <v>5300</v>
      </c>
      <c r="I132" s="2">
        <v>5250</v>
      </c>
      <c r="J132" s="2">
        <v>5400</v>
      </c>
      <c r="K132" t="s">
        <v>566</v>
      </c>
      <c r="L132" t="s">
        <v>566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566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566</v>
      </c>
      <c r="C133" t="s">
        <v>566</v>
      </c>
      <c r="D133" s="2">
        <v>5450</v>
      </c>
      <c r="E133" t="s">
        <v>566</v>
      </c>
      <c r="F133" s="2">
        <v>5400</v>
      </c>
      <c r="G133" t="s">
        <v>566</v>
      </c>
      <c r="H133" s="2">
        <v>5300</v>
      </c>
      <c r="I133" s="2">
        <v>5250</v>
      </c>
      <c r="J133" s="2">
        <v>5400</v>
      </c>
      <c r="K133" t="s">
        <v>566</v>
      </c>
      <c r="L133" t="s">
        <v>566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566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566</v>
      </c>
      <c r="C134" t="s">
        <v>566</v>
      </c>
      <c r="D134" s="2">
        <v>5457</v>
      </c>
      <c r="E134" t="s">
        <v>566</v>
      </c>
      <c r="F134" s="2">
        <v>5300</v>
      </c>
      <c r="G134" t="s">
        <v>566</v>
      </c>
      <c r="H134" s="2">
        <v>5300</v>
      </c>
      <c r="I134" s="2">
        <v>5250</v>
      </c>
      <c r="J134" s="2">
        <v>5400</v>
      </c>
      <c r="K134" t="s">
        <v>566</v>
      </c>
      <c r="L134" t="s">
        <v>566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566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566</v>
      </c>
      <c r="C135" t="s">
        <v>566</v>
      </c>
      <c r="D135" s="2">
        <v>5457</v>
      </c>
      <c r="E135" t="s">
        <v>566</v>
      </c>
      <c r="F135" s="2">
        <v>5400</v>
      </c>
      <c r="G135" t="s">
        <v>566</v>
      </c>
      <c r="H135" s="2">
        <v>5350</v>
      </c>
      <c r="I135" s="2">
        <v>5250</v>
      </c>
      <c r="J135" s="2">
        <v>5500</v>
      </c>
      <c r="K135" t="s">
        <v>566</v>
      </c>
      <c r="L135" t="s">
        <v>566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566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566</v>
      </c>
      <c r="C136" t="s">
        <v>566</v>
      </c>
      <c r="D136" s="2">
        <v>5500</v>
      </c>
      <c r="E136" t="s">
        <v>566</v>
      </c>
      <c r="F136" s="2">
        <v>5400</v>
      </c>
      <c r="G136" t="s">
        <v>566</v>
      </c>
      <c r="H136" s="2">
        <v>5350</v>
      </c>
      <c r="I136" s="2">
        <v>5250</v>
      </c>
      <c r="J136" s="2">
        <v>5500</v>
      </c>
      <c r="K136" t="s">
        <v>566</v>
      </c>
      <c r="L136" t="s">
        <v>566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566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566</v>
      </c>
      <c r="C137" t="s">
        <v>566</v>
      </c>
      <c r="D137" s="2">
        <v>5500</v>
      </c>
      <c r="E137" t="s">
        <v>566</v>
      </c>
      <c r="F137" s="2">
        <v>5400</v>
      </c>
      <c r="G137" t="s">
        <v>566</v>
      </c>
      <c r="H137" s="2">
        <v>5350</v>
      </c>
      <c r="I137" s="2">
        <v>5250</v>
      </c>
      <c r="J137" s="2">
        <v>5500</v>
      </c>
      <c r="K137" t="s">
        <v>566</v>
      </c>
      <c r="L137" t="s">
        <v>566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566</v>
      </c>
      <c r="S137" t="s">
        <v>566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566</v>
      </c>
      <c r="C138" t="s">
        <v>566</v>
      </c>
      <c r="D138" s="2">
        <v>5507</v>
      </c>
      <c r="E138" t="s">
        <v>566</v>
      </c>
      <c r="F138" s="2">
        <v>5400</v>
      </c>
      <c r="G138" t="s">
        <v>566</v>
      </c>
      <c r="H138" s="2">
        <v>5350</v>
      </c>
      <c r="I138" s="2">
        <v>5250</v>
      </c>
      <c r="J138" s="2">
        <v>5500</v>
      </c>
      <c r="K138" t="s">
        <v>566</v>
      </c>
      <c r="L138" t="s">
        <v>566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566</v>
      </c>
      <c r="S138" t="s">
        <v>566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566</v>
      </c>
      <c r="C139" t="s">
        <v>566</v>
      </c>
      <c r="D139" s="2">
        <v>5508</v>
      </c>
      <c r="E139" t="s">
        <v>566</v>
      </c>
      <c r="F139" s="2">
        <v>5400</v>
      </c>
      <c r="G139" t="s">
        <v>566</v>
      </c>
      <c r="H139" s="2">
        <v>5350</v>
      </c>
      <c r="I139" s="2">
        <v>5250</v>
      </c>
      <c r="J139" s="2">
        <v>5500</v>
      </c>
      <c r="K139" t="s">
        <v>566</v>
      </c>
      <c r="L139" t="s">
        <v>566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566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566</v>
      </c>
      <c r="C140" t="s">
        <v>566</v>
      </c>
      <c r="D140" s="2">
        <v>5550</v>
      </c>
      <c r="E140" t="s">
        <v>566</v>
      </c>
      <c r="F140" s="2">
        <v>5400</v>
      </c>
      <c r="G140" t="s">
        <v>566</v>
      </c>
      <c r="H140" s="2">
        <v>5350</v>
      </c>
      <c r="I140" s="2">
        <v>5250</v>
      </c>
      <c r="J140" s="2">
        <v>5600</v>
      </c>
      <c r="K140" t="s">
        <v>566</v>
      </c>
      <c r="L140" t="s">
        <v>566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566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566</v>
      </c>
      <c r="C141" t="s">
        <v>566</v>
      </c>
      <c r="D141" s="3">
        <v>5858</v>
      </c>
      <c r="E141" t="s">
        <v>566</v>
      </c>
      <c r="F141" s="2">
        <v>5500</v>
      </c>
      <c r="G141" t="s">
        <v>566</v>
      </c>
      <c r="H141" s="2">
        <v>5350</v>
      </c>
      <c r="I141" s="2">
        <v>5250</v>
      </c>
      <c r="J141" s="2">
        <v>5600</v>
      </c>
      <c r="K141" t="s">
        <v>566</v>
      </c>
      <c r="L141" t="s">
        <v>566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566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566</v>
      </c>
      <c r="C142" t="s">
        <v>566</v>
      </c>
      <c r="D142" s="2">
        <v>5858</v>
      </c>
      <c r="E142" t="s">
        <v>566</v>
      </c>
      <c r="F142" s="2">
        <v>5500</v>
      </c>
      <c r="G142" t="s">
        <v>566</v>
      </c>
      <c r="H142" s="2">
        <v>5400</v>
      </c>
      <c r="I142" s="2">
        <v>5250</v>
      </c>
      <c r="J142" s="2">
        <v>5600</v>
      </c>
      <c r="K142" t="s">
        <v>566</v>
      </c>
      <c r="L142" t="s">
        <v>566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566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566</v>
      </c>
      <c r="C143" t="s">
        <v>566</v>
      </c>
      <c r="D143" s="2">
        <v>5858</v>
      </c>
      <c r="E143" t="s">
        <v>566</v>
      </c>
      <c r="F143" s="2">
        <v>5500</v>
      </c>
      <c r="G143" t="s">
        <v>566</v>
      </c>
      <c r="H143" s="2">
        <v>5400</v>
      </c>
      <c r="I143" s="2">
        <v>5250</v>
      </c>
      <c r="J143" s="2">
        <v>5600</v>
      </c>
      <c r="K143" t="s">
        <v>566</v>
      </c>
      <c r="L143" t="s">
        <v>566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566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566</v>
      </c>
      <c r="C144" t="s">
        <v>566</v>
      </c>
      <c r="D144" s="2">
        <v>5879</v>
      </c>
      <c r="E144" t="s">
        <v>566</v>
      </c>
      <c r="F144" s="2">
        <v>5500</v>
      </c>
      <c r="G144" t="s">
        <v>566</v>
      </c>
      <c r="H144" s="2">
        <v>5400</v>
      </c>
      <c r="I144" s="2">
        <v>5250</v>
      </c>
      <c r="J144" s="2">
        <v>5600</v>
      </c>
      <c r="K144" t="s">
        <v>566</v>
      </c>
      <c r="L144" t="s">
        <v>566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566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566</v>
      </c>
      <c r="C145" t="s">
        <v>566</v>
      </c>
      <c r="D145" s="2">
        <v>6033</v>
      </c>
      <c r="E145" t="s">
        <v>566</v>
      </c>
      <c r="F145" s="2">
        <v>5500</v>
      </c>
      <c r="G145" t="s">
        <v>566</v>
      </c>
      <c r="H145" s="2">
        <v>5400</v>
      </c>
      <c r="I145" s="2">
        <v>5250</v>
      </c>
      <c r="J145" s="2">
        <v>5600</v>
      </c>
      <c r="K145" t="s">
        <v>566</v>
      </c>
      <c r="L145" t="s">
        <v>566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566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566</v>
      </c>
      <c r="C146" t="s">
        <v>566</v>
      </c>
      <c r="D146" s="2">
        <v>6033</v>
      </c>
      <c r="E146" t="s">
        <v>566</v>
      </c>
      <c r="F146" s="2">
        <v>5500</v>
      </c>
      <c r="G146" t="s">
        <v>566</v>
      </c>
      <c r="H146" s="2">
        <v>5425</v>
      </c>
      <c r="I146" s="2">
        <v>5250</v>
      </c>
      <c r="J146" s="2">
        <v>5600</v>
      </c>
      <c r="K146" t="s">
        <v>566</v>
      </c>
      <c r="L146" t="s">
        <v>566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566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566</v>
      </c>
      <c r="C147" t="s">
        <v>566</v>
      </c>
      <c r="D147" s="2">
        <v>6100</v>
      </c>
      <c r="E147" t="s">
        <v>566</v>
      </c>
      <c r="F147" s="2">
        <v>5700</v>
      </c>
      <c r="G147" t="s">
        <v>566</v>
      </c>
      <c r="H147" s="2">
        <v>5475</v>
      </c>
      <c r="I147" s="2">
        <v>5250</v>
      </c>
      <c r="J147" s="2">
        <v>5600</v>
      </c>
      <c r="K147" t="s">
        <v>566</v>
      </c>
      <c r="L147" t="s">
        <v>566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566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566</v>
      </c>
      <c r="C148" t="s">
        <v>566</v>
      </c>
      <c r="D148" s="2">
        <v>6100</v>
      </c>
      <c r="E148" t="s">
        <v>566</v>
      </c>
      <c r="F148" s="2">
        <v>5850</v>
      </c>
      <c r="G148" t="s">
        <v>566</v>
      </c>
      <c r="H148" s="2">
        <v>5525</v>
      </c>
      <c r="I148" s="2">
        <v>5250</v>
      </c>
      <c r="J148" s="2">
        <v>5800</v>
      </c>
      <c r="K148" t="s">
        <v>566</v>
      </c>
      <c r="L148" t="s">
        <v>566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566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566</v>
      </c>
      <c r="C149" t="s">
        <v>566</v>
      </c>
      <c r="D149" s="2">
        <v>6100</v>
      </c>
      <c r="E149" t="s">
        <v>566</v>
      </c>
      <c r="F149" s="2">
        <v>5900</v>
      </c>
      <c r="G149" t="s">
        <v>566</v>
      </c>
      <c r="H149" s="2">
        <v>5550</v>
      </c>
      <c r="I149" s="2">
        <v>5250</v>
      </c>
      <c r="J149" s="2">
        <v>5800</v>
      </c>
      <c r="K149" t="s">
        <v>566</v>
      </c>
      <c r="L149" t="s">
        <v>566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566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566</v>
      </c>
      <c r="C150" t="s">
        <v>566</v>
      </c>
      <c r="D150" s="2">
        <v>6086</v>
      </c>
      <c r="E150" t="s">
        <v>566</v>
      </c>
      <c r="F150" s="2">
        <v>6000</v>
      </c>
      <c r="G150" t="s">
        <v>566</v>
      </c>
      <c r="H150" s="2">
        <v>5600</v>
      </c>
      <c r="I150" s="2">
        <v>5250</v>
      </c>
      <c r="J150" s="2">
        <v>5800</v>
      </c>
      <c r="K150" t="s">
        <v>566</v>
      </c>
      <c r="L150" t="s">
        <v>566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566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566</v>
      </c>
      <c r="C151" t="s">
        <v>566</v>
      </c>
      <c r="D151" s="2">
        <v>6086</v>
      </c>
      <c r="E151" t="s">
        <v>566</v>
      </c>
      <c r="F151" s="2">
        <v>6000</v>
      </c>
      <c r="G151" t="s">
        <v>566</v>
      </c>
      <c r="H151" s="2">
        <v>5600</v>
      </c>
      <c r="I151" s="2">
        <v>5250</v>
      </c>
      <c r="J151" s="2">
        <v>5800</v>
      </c>
      <c r="K151" t="s">
        <v>566</v>
      </c>
      <c r="L151" t="s">
        <v>566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566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566</v>
      </c>
      <c r="C152" t="s">
        <v>566</v>
      </c>
      <c r="D152" s="2">
        <v>6114</v>
      </c>
      <c r="E152" t="s">
        <v>566</v>
      </c>
      <c r="F152" s="2">
        <v>6000</v>
      </c>
      <c r="G152" t="s">
        <v>566</v>
      </c>
      <c r="H152" s="2">
        <v>5650</v>
      </c>
      <c r="I152" s="2">
        <v>5250</v>
      </c>
      <c r="J152" s="2">
        <v>5800</v>
      </c>
      <c r="K152" t="s">
        <v>566</v>
      </c>
      <c r="L152" t="s">
        <v>566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566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566</v>
      </c>
      <c r="C153" t="s">
        <v>566</v>
      </c>
      <c r="D153" s="2">
        <v>6136</v>
      </c>
      <c r="E153" t="s">
        <v>566</v>
      </c>
      <c r="F153" s="2">
        <v>6250</v>
      </c>
      <c r="G153" t="s">
        <v>566</v>
      </c>
      <c r="H153" s="2">
        <v>5750</v>
      </c>
      <c r="I153" s="2">
        <v>5250</v>
      </c>
      <c r="J153" s="2">
        <v>5850</v>
      </c>
      <c r="K153" t="s">
        <v>566</v>
      </c>
      <c r="L153" t="s">
        <v>566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566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566</v>
      </c>
      <c r="C154" t="s">
        <v>566</v>
      </c>
      <c r="D154" s="3">
        <v>6500</v>
      </c>
      <c r="E154" t="s">
        <v>566</v>
      </c>
      <c r="F154" s="2">
        <v>6250</v>
      </c>
      <c r="G154" t="s">
        <v>566</v>
      </c>
      <c r="H154" s="3">
        <v>6500</v>
      </c>
      <c r="I154" s="2">
        <v>5250</v>
      </c>
      <c r="J154" s="2">
        <v>5950</v>
      </c>
      <c r="K154" t="s">
        <v>566</v>
      </c>
      <c r="L154" t="s">
        <v>566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566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566</v>
      </c>
      <c r="C155" t="s">
        <v>566</v>
      </c>
      <c r="D155" s="2">
        <v>6770</v>
      </c>
      <c r="E155" t="s">
        <v>566</v>
      </c>
      <c r="F155" s="2">
        <v>6500</v>
      </c>
      <c r="G155" t="s">
        <v>566</v>
      </c>
      <c r="H155" s="2">
        <v>6650</v>
      </c>
      <c r="I155" s="2">
        <v>5500</v>
      </c>
      <c r="J155" s="2">
        <v>6000</v>
      </c>
      <c r="K155" t="s">
        <v>566</v>
      </c>
      <c r="L155" t="s">
        <v>566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566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566</v>
      </c>
      <c r="C156" t="s">
        <v>566</v>
      </c>
      <c r="D156" s="2">
        <v>6725</v>
      </c>
      <c r="E156" t="s">
        <v>566</v>
      </c>
      <c r="F156" s="2">
        <v>6500</v>
      </c>
      <c r="G156" t="s">
        <v>566</v>
      </c>
      <c r="H156" s="2">
        <v>6650</v>
      </c>
      <c r="I156" s="2">
        <v>5700</v>
      </c>
      <c r="J156" s="2">
        <v>6000</v>
      </c>
      <c r="K156" t="s">
        <v>566</v>
      </c>
      <c r="L156" t="s">
        <v>566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566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566</v>
      </c>
      <c r="C157" t="s">
        <v>566</v>
      </c>
      <c r="D157" s="3">
        <v>7470</v>
      </c>
      <c r="E157" t="s">
        <v>566</v>
      </c>
      <c r="F157" s="2">
        <v>6600</v>
      </c>
      <c r="G157" t="s">
        <v>566</v>
      </c>
      <c r="H157" s="3">
        <v>7500</v>
      </c>
      <c r="I157" s="3">
        <v>7500</v>
      </c>
      <c r="J157" s="3">
        <v>7500</v>
      </c>
      <c r="K157" t="s">
        <v>566</v>
      </c>
      <c r="L157" t="s">
        <v>566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566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566</v>
      </c>
      <c r="C158" t="s">
        <v>566</v>
      </c>
      <c r="D158" s="2">
        <v>7520</v>
      </c>
      <c r="E158" t="s">
        <v>566</v>
      </c>
      <c r="F158" s="2">
        <v>6750</v>
      </c>
      <c r="G158" t="s">
        <v>566</v>
      </c>
      <c r="H158" s="2">
        <v>7600</v>
      </c>
      <c r="I158" s="3">
        <v>8000</v>
      </c>
      <c r="J158" s="3">
        <v>9000</v>
      </c>
      <c r="K158" t="s">
        <v>566</v>
      </c>
      <c r="L158" t="s">
        <v>566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566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566</v>
      </c>
      <c r="C159" t="s">
        <v>566</v>
      </c>
      <c r="D159" s="3">
        <v>8942</v>
      </c>
      <c r="E159" t="s">
        <v>566</v>
      </c>
      <c r="F159" s="3">
        <v>7500</v>
      </c>
      <c r="G159" t="s">
        <v>566</v>
      </c>
      <c r="H159" s="3">
        <v>8250</v>
      </c>
      <c r="I159" s="2">
        <v>8250</v>
      </c>
      <c r="J159" s="3">
        <v>9500</v>
      </c>
      <c r="K159" t="s">
        <v>566</v>
      </c>
      <c r="L159" t="s">
        <v>566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566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566</v>
      </c>
      <c r="C160" t="s">
        <v>566</v>
      </c>
      <c r="D160" s="2">
        <v>8980</v>
      </c>
      <c r="E160" t="s">
        <v>566</v>
      </c>
      <c r="F160" s="2">
        <v>7650</v>
      </c>
      <c r="G160" t="s">
        <v>566</v>
      </c>
      <c r="H160" s="2">
        <v>8500</v>
      </c>
      <c r="I160" s="2">
        <v>8250</v>
      </c>
      <c r="J160" s="2">
        <v>9800</v>
      </c>
      <c r="K160" t="s">
        <v>566</v>
      </c>
      <c r="L160" t="s">
        <v>566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566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566</v>
      </c>
      <c r="C161" t="s">
        <v>566</v>
      </c>
      <c r="D161" s="2">
        <v>9057</v>
      </c>
      <c r="E161" t="s">
        <v>566</v>
      </c>
      <c r="F161" s="2">
        <v>8000</v>
      </c>
      <c r="G161" t="s">
        <v>566</v>
      </c>
      <c r="H161" s="2">
        <v>8500</v>
      </c>
      <c r="I161" s="2">
        <v>8250</v>
      </c>
      <c r="J161" s="2">
        <v>9800</v>
      </c>
      <c r="K161" t="s">
        <v>566</v>
      </c>
      <c r="L161" t="s">
        <v>566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566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566</v>
      </c>
      <c r="C162" t="s">
        <v>566</v>
      </c>
      <c r="D162" s="2">
        <v>9393</v>
      </c>
      <c r="E162" t="s">
        <v>566</v>
      </c>
      <c r="F162" s="2">
        <v>8000</v>
      </c>
      <c r="G162" t="s">
        <v>566</v>
      </c>
      <c r="H162" s="2">
        <v>8500</v>
      </c>
      <c r="I162" s="2">
        <v>8500</v>
      </c>
      <c r="J162" s="2">
        <v>9800</v>
      </c>
      <c r="K162" t="s">
        <v>566</v>
      </c>
      <c r="L162" t="s">
        <v>566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566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566</v>
      </c>
      <c r="C163" t="s">
        <v>566</v>
      </c>
      <c r="D163" s="2">
        <v>9658</v>
      </c>
      <c r="E163" t="s">
        <v>566</v>
      </c>
      <c r="F163" s="2">
        <v>8000</v>
      </c>
      <c r="G163" t="s">
        <v>566</v>
      </c>
      <c r="H163" s="3">
        <v>9350</v>
      </c>
      <c r="I163" s="3">
        <v>9000</v>
      </c>
      <c r="J163" s="2">
        <v>9800</v>
      </c>
      <c r="K163" t="s">
        <v>566</v>
      </c>
      <c r="L163" t="s">
        <v>566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566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566</v>
      </c>
      <c r="C164" t="s">
        <v>566</v>
      </c>
      <c r="D164" s="2">
        <v>9707</v>
      </c>
      <c r="E164" t="s">
        <v>566</v>
      </c>
      <c r="F164" s="2">
        <v>8250</v>
      </c>
      <c r="G164" t="s">
        <v>566</v>
      </c>
      <c r="H164" s="2">
        <v>9350</v>
      </c>
      <c r="I164" s="2">
        <v>9000</v>
      </c>
      <c r="J164" s="2">
        <v>9800</v>
      </c>
      <c r="K164" t="s">
        <v>566</v>
      </c>
      <c r="L164" t="s">
        <v>566</v>
      </c>
      <c r="M164" t="s">
        <v>566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566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566</v>
      </c>
      <c r="C165" t="s">
        <v>566</v>
      </c>
      <c r="D165" s="2">
        <v>9667</v>
      </c>
      <c r="E165" t="s">
        <v>566</v>
      </c>
      <c r="F165" s="2">
        <v>8500</v>
      </c>
      <c r="G165" t="s">
        <v>566</v>
      </c>
      <c r="H165" s="2">
        <v>9350</v>
      </c>
      <c r="I165" s="2">
        <v>9000</v>
      </c>
      <c r="J165" s="2">
        <v>9800</v>
      </c>
      <c r="K165" t="s">
        <v>566</v>
      </c>
      <c r="L165" t="s">
        <v>566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566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566</v>
      </c>
      <c r="C166" t="s">
        <v>566</v>
      </c>
      <c r="D166" s="2">
        <v>9667</v>
      </c>
      <c r="E166" t="s">
        <v>566</v>
      </c>
      <c r="F166" s="2">
        <v>8500</v>
      </c>
      <c r="G166" t="s">
        <v>566</v>
      </c>
      <c r="H166" s="2">
        <v>9350</v>
      </c>
      <c r="I166" s="2">
        <v>9000</v>
      </c>
      <c r="J166" s="2">
        <v>9800</v>
      </c>
      <c r="K166" t="s">
        <v>566</v>
      </c>
      <c r="L166" t="s">
        <v>566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566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566</v>
      </c>
      <c r="C167" t="s">
        <v>566</v>
      </c>
      <c r="D167" s="2">
        <v>9667</v>
      </c>
      <c r="E167" t="s">
        <v>566</v>
      </c>
      <c r="F167" s="2">
        <v>8550</v>
      </c>
      <c r="G167" t="s">
        <v>566</v>
      </c>
      <c r="H167" s="2">
        <v>9400</v>
      </c>
      <c r="I167" s="2">
        <v>9000</v>
      </c>
      <c r="J167" s="2">
        <v>10000</v>
      </c>
      <c r="K167" t="s">
        <v>566</v>
      </c>
      <c r="L167" t="s">
        <v>566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566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566</v>
      </c>
      <c r="C168" t="s">
        <v>566</v>
      </c>
      <c r="D168" s="2">
        <v>9675</v>
      </c>
      <c r="E168" t="s">
        <v>566</v>
      </c>
      <c r="F168" s="2">
        <v>8600</v>
      </c>
      <c r="G168" t="s">
        <v>566</v>
      </c>
      <c r="H168" s="2">
        <v>9400</v>
      </c>
      <c r="I168" s="2">
        <v>9000</v>
      </c>
      <c r="J168" s="2">
        <v>10000</v>
      </c>
      <c r="K168" t="s">
        <v>566</v>
      </c>
      <c r="L168" t="s">
        <v>566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566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566</v>
      </c>
      <c r="C169" t="s">
        <v>566</v>
      </c>
      <c r="D169" s="2">
        <v>9683</v>
      </c>
      <c r="E169" t="s">
        <v>566</v>
      </c>
      <c r="F169" s="2">
        <v>8650</v>
      </c>
      <c r="G169" t="s">
        <v>566</v>
      </c>
      <c r="H169" s="2">
        <v>9550</v>
      </c>
      <c r="I169" s="2">
        <v>9000</v>
      </c>
      <c r="J169" s="2">
        <v>10000</v>
      </c>
      <c r="K169" t="s">
        <v>566</v>
      </c>
      <c r="L169" t="s">
        <v>566</v>
      </c>
      <c r="M169" t="s">
        <v>566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566</v>
      </c>
      <c r="T169" s="2">
        <v>9500</v>
      </c>
      <c r="U169" t="s">
        <v>566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566</v>
      </c>
      <c r="C170" t="s">
        <v>566</v>
      </c>
      <c r="D170" s="2">
        <v>9683</v>
      </c>
      <c r="E170" t="s">
        <v>566</v>
      </c>
      <c r="F170" s="2">
        <v>9000</v>
      </c>
      <c r="G170" t="s">
        <v>566</v>
      </c>
      <c r="H170" s="2">
        <v>9750</v>
      </c>
      <c r="I170" s="2">
        <v>9000</v>
      </c>
      <c r="J170" s="2">
        <v>10000</v>
      </c>
      <c r="K170" t="s">
        <v>566</v>
      </c>
      <c r="L170" t="s">
        <v>566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566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566</v>
      </c>
      <c r="C171" t="s">
        <v>566</v>
      </c>
      <c r="D171" s="2">
        <v>9570</v>
      </c>
      <c r="E171" t="s">
        <v>566</v>
      </c>
      <c r="F171" s="2">
        <v>9200</v>
      </c>
      <c r="G171" t="s">
        <v>566</v>
      </c>
      <c r="H171" s="2">
        <v>9750</v>
      </c>
      <c r="I171" s="2">
        <v>9000</v>
      </c>
      <c r="J171" s="2">
        <v>10000</v>
      </c>
      <c r="K171" t="s">
        <v>566</v>
      </c>
      <c r="L171" t="s">
        <v>566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566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566</v>
      </c>
      <c r="C172" t="s">
        <v>566</v>
      </c>
      <c r="D172" s="2">
        <v>9558</v>
      </c>
      <c r="E172" t="s">
        <v>566</v>
      </c>
      <c r="F172" s="2">
        <v>9250</v>
      </c>
      <c r="G172" t="s">
        <v>566</v>
      </c>
      <c r="H172" s="2">
        <v>9750</v>
      </c>
      <c r="I172" s="2">
        <v>9000</v>
      </c>
      <c r="J172" s="2">
        <v>9800</v>
      </c>
      <c r="K172" t="s">
        <v>566</v>
      </c>
      <c r="L172" t="s">
        <v>566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566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566</v>
      </c>
      <c r="C173" t="s">
        <v>566</v>
      </c>
      <c r="D173" s="2">
        <v>9536</v>
      </c>
      <c r="E173" t="s">
        <v>566</v>
      </c>
      <c r="F173" s="2">
        <v>9000</v>
      </c>
      <c r="G173" t="s">
        <v>566</v>
      </c>
      <c r="H173" s="2">
        <v>9650</v>
      </c>
      <c r="I173" s="2">
        <v>9000</v>
      </c>
      <c r="J173" s="2">
        <v>9800</v>
      </c>
      <c r="K173" t="s">
        <v>566</v>
      </c>
      <c r="L173" t="s">
        <v>566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566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566</v>
      </c>
      <c r="C174" t="s">
        <v>566</v>
      </c>
      <c r="D174" s="2">
        <v>9542</v>
      </c>
      <c r="E174" t="s">
        <v>566</v>
      </c>
      <c r="F174" s="2">
        <v>9000</v>
      </c>
      <c r="G174" t="s">
        <v>566</v>
      </c>
      <c r="H174" s="2">
        <v>9550</v>
      </c>
      <c r="I174" s="2">
        <v>9000</v>
      </c>
      <c r="J174" s="2">
        <v>9700</v>
      </c>
      <c r="K174" t="s">
        <v>566</v>
      </c>
      <c r="L174" t="s">
        <v>566</v>
      </c>
      <c r="M174" s="2">
        <v>9133</v>
      </c>
      <c r="N174" t="s">
        <v>566</v>
      </c>
      <c r="O174" s="2">
        <v>9350</v>
      </c>
      <c r="P174" s="2">
        <v>9150</v>
      </c>
      <c r="Q174" s="2">
        <v>9500</v>
      </c>
      <c r="R174" s="2">
        <v>9550</v>
      </c>
      <c r="S174" t="s">
        <v>566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566</v>
      </c>
      <c r="C175" t="s">
        <v>566</v>
      </c>
      <c r="D175" s="2">
        <v>9250</v>
      </c>
      <c r="E175" t="s">
        <v>566</v>
      </c>
      <c r="F175" s="2">
        <v>8900</v>
      </c>
      <c r="G175" t="s">
        <v>566</v>
      </c>
      <c r="H175" s="2">
        <v>9550</v>
      </c>
      <c r="I175" s="2">
        <v>9000</v>
      </c>
      <c r="J175" s="2">
        <v>9600</v>
      </c>
      <c r="K175" t="s">
        <v>566</v>
      </c>
      <c r="L175" t="s">
        <v>566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566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566</v>
      </c>
      <c r="C176" t="s">
        <v>566</v>
      </c>
      <c r="D176" s="3">
        <v>8725</v>
      </c>
      <c r="E176" t="s">
        <v>566</v>
      </c>
      <c r="F176" s="2">
        <v>8750</v>
      </c>
      <c r="G176" t="s">
        <v>566</v>
      </c>
      <c r="H176" s="2">
        <v>9200</v>
      </c>
      <c r="I176" s="2">
        <v>9000</v>
      </c>
      <c r="J176" s="2">
        <v>9500</v>
      </c>
      <c r="K176" t="s">
        <v>566</v>
      </c>
      <c r="L176" t="s">
        <v>566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566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566</v>
      </c>
      <c r="C177" t="s">
        <v>566</v>
      </c>
      <c r="D177" s="2">
        <v>8770</v>
      </c>
      <c r="E177" t="s">
        <v>566</v>
      </c>
      <c r="F177" s="2">
        <v>8600</v>
      </c>
      <c r="G177" t="s">
        <v>566</v>
      </c>
      <c r="H177" s="2">
        <v>9175</v>
      </c>
      <c r="I177" s="2">
        <v>9000</v>
      </c>
      <c r="J177" s="2">
        <v>9300</v>
      </c>
      <c r="K177" t="s">
        <v>566</v>
      </c>
      <c r="L177" t="s">
        <v>566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566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566</v>
      </c>
      <c r="C178" t="s">
        <v>566</v>
      </c>
      <c r="D178" s="2">
        <v>8775</v>
      </c>
      <c r="E178" t="s">
        <v>566</v>
      </c>
      <c r="F178" s="2">
        <v>8600</v>
      </c>
      <c r="G178" t="s">
        <v>566</v>
      </c>
      <c r="H178" s="2">
        <v>9100</v>
      </c>
      <c r="I178" s="2">
        <v>9000</v>
      </c>
      <c r="J178" s="2">
        <v>9200</v>
      </c>
      <c r="K178" t="s">
        <v>566</v>
      </c>
      <c r="L178" t="s">
        <v>566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566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566</v>
      </c>
      <c r="C179" t="s">
        <v>566</v>
      </c>
      <c r="D179" s="2">
        <v>8838</v>
      </c>
      <c r="E179" t="s">
        <v>566</v>
      </c>
      <c r="F179" s="2">
        <v>8500</v>
      </c>
      <c r="G179" t="s">
        <v>566</v>
      </c>
      <c r="H179" s="2">
        <v>9100</v>
      </c>
      <c r="I179" s="2">
        <v>9000</v>
      </c>
      <c r="J179" s="2">
        <v>9150</v>
      </c>
      <c r="K179" t="s">
        <v>566</v>
      </c>
      <c r="L179" t="s">
        <v>566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566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566</v>
      </c>
      <c r="C180" t="s">
        <v>566</v>
      </c>
      <c r="D180" s="2">
        <v>8863</v>
      </c>
      <c r="E180" t="s">
        <v>566</v>
      </c>
      <c r="F180" s="3">
        <v>8950</v>
      </c>
      <c r="G180" t="s">
        <v>566</v>
      </c>
      <c r="H180" s="2">
        <v>9000</v>
      </c>
      <c r="I180" s="2">
        <v>9000</v>
      </c>
      <c r="J180" s="2">
        <v>9100</v>
      </c>
      <c r="K180" t="s">
        <v>566</v>
      </c>
      <c r="L180" t="s">
        <v>566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566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566</v>
      </c>
      <c r="C181" t="s">
        <v>566</v>
      </c>
      <c r="D181" s="2">
        <v>8880</v>
      </c>
      <c r="E181" t="s">
        <v>566</v>
      </c>
      <c r="F181" s="2">
        <v>8900</v>
      </c>
      <c r="G181" t="s">
        <v>566</v>
      </c>
      <c r="H181" s="2">
        <v>9000</v>
      </c>
      <c r="I181" s="2">
        <v>9000</v>
      </c>
      <c r="J181" s="2">
        <v>9100</v>
      </c>
      <c r="K181" t="s">
        <v>566</v>
      </c>
      <c r="L181" t="s">
        <v>566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566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566</v>
      </c>
      <c r="C182" t="s">
        <v>566</v>
      </c>
      <c r="D182" s="2">
        <v>8725</v>
      </c>
      <c r="E182" t="s">
        <v>566</v>
      </c>
      <c r="F182" s="2">
        <v>8850</v>
      </c>
      <c r="G182" t="s">
        <v>566</v>
      </c>
      <c r="H182" s="2">
        <v>9000</v>
      </c>
      <c r="I182" s="2">
        <v>9000</v>
      </c>
      <c r="J182" s="2">
        <v>9000</v>
      </c>
      <c r="K182" t="s">
        <v>566</v>
      </c>
      <c r="L182" t="s">
        <v>566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566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566</v>
      </c>
      <c r="C183" t="s">
        <v>566</v>
      </c>
      <c r="D183" s="2">
        <v>8658</v>
      </c>
      <c r="E183" t="s">
        <v>566</v>
      </c>
      <c r="F183" s="2">
        <v>8850</v>
      </c>
      <c r="G183" t="s">
        <v>566</v>
      </c>
      <c r="H183" s="2">
        <v>9000</v>
      </c>
      <c r="I183" s="2">
        <v>9000</v>
      </c>
      <c r="J183" s="2">
        <v>8950</v>
      </c>
      <c r="K183" t="s">
        <v>566</v>
      </c>
      <c r="L183" t="s">
        <v>566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566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566</v>
      </c>
      <c r="C184" t="s">
        <v>566</v>
      </c>
      <c r="D184" s="2">
        <v>8650</v>
      </c>
      <c r="E184" t="s">
        <v>566</v>
      </c>
      <c r="F184" s="2">
        <v>8750</v>
      </c>
      <c r="G184" t="s">
        <v>566</v>
      </c>
      <c r="H184" s="2">
        <v>8900</v>
      </c>
      <c r="I184" s="2">
        <v>9000</v>
      </c>
      <c r="J184" s="2">
        <v>8600</v>
      </c>
      <c r="K184" t="s">
        <v>566</v>
      </c>
      <c r="L184" t="s">
        <v>566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566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566</v>
      </c>
      <c r="C185" t="s">
        <v>566</v>
      </c>
      <c r="D185" s="2">
        <v>8592</v>
      </c>
      <c r="E185" t="s">
        <v>566</v>
      </c>
      <c r="F185" s="2">
        <v>8750</v>
      </c>
      <c r="G185" t="s">
        <v>566</v>
      </c>
      <c r="H185" s="2">
        <v>8850</v>
      </c>
      <c r="I185" s="2">
        <v>9000</v>
      </c>
      <c r="J185" s="2">
        <v>8600</v>
      </c>
      <c r="K185" t="s">
        <v>566</v>
      </c>
      <c r="L185" t="s">
        <v>566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566</v>
      </c>
      <c r="T185" s="2">
        <v>8700</v>
      </c>
      <c r="U185" t="s">
        <v>566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566</v>
      </c>
      <c r="C186" t="s">
        <v>566</v>
      </c>
      <c r="D186" s="2">
        <v>8458</v>
      </c>
      <c r="E186" t="s">
        <v>566</v>
      </c>
      <c r="F186" s="2">
        <v>8500</v>
      </c>
      <c r="G186" t="s">
        <v>566</v>
      </c>
      <c r="H186" s="2">
        <v>8850</v>
      </c>
      <c r="I186" s="2">
        <v>8750</v>
      </c>
      <c r="J186" s="2">
        <v>8700</v>
      </c>
      <c r="K186" t="s">
        <v>566</v>
      </c>
      <c r="L186" t="s">
        <v>566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566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566</v>
      </c>
      <c r="C187" t="s">
        <v>566</v>
      </c>
      <c r="D187" s="2">
        <v>8408</v>
      </c>
      <c r="E187" t="s">
        <v>566</v>
      </c>
      <c r="F187" s="2">
        <v>8500</v>
      </c>
      <c r="G187" t="s">
        <v>566</v>
      </c>
      <c r="H187" s="2">
        <v>8850</v>
      </c>
      <c r="I187" s="2">
        <v>8500</v>
      </c>
      <c r="J187" s="2">
        <v>8650</v>
      </c>
      <c r="K187" t="s">
        <v>566</v>
      </c>
      <c r="L187" t="s">
        <v>566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566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566</v>
      </c>
      <c r="C188" t="s">
        <v>566</v>
      </c>
      <c r="D188" s="2">
        <v>8300</v>
      </c>
      <c r="E188" t="s">
        <v>566</v>
      </c>
      <c r="F188" s="2">
        <v>8500</v>
      </c>
      <c r="G188" t="s">
        <v>566</v>
      </c>
      <c r="H188" s="2">
        <v>8750</v>
      </c>
      <c r="I188" s="2">
        <v>8500</v>
      </c>
      <c r="J188" s="2">
        <v>8600</v>
      </c>
      <c r="K188" t="s">
        <v>566</v>
      </c>
      <c r="L188" t="s">
        <v>566</v>
      </c>
      <c r="M188" s="2">
        <v>8800</v>
      </c>
      <c r="N188" t="s">
        <v>566</v>
      </c>
      <c r="O188" s="2">
        <v>8450</v>
      </c>
      <c r="P188" s="2">
        <v>8300</v>
      </c>
      <c r="Q188" s="2">
        <v>8500</v>
      </c>
      <c r="R188" s="2">
        <v>8600</v>
      </c>
      <c r="S188" t="s">
        <v>566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566</v>
      </c>
      <c r="C189" t="s">
        <v>566</v>
      </c>
      <c r="D189" s="2">
        <v>8150</v>
      </c>
      <c r="E189" t="s">
        <v>566</v>
      </c>
      <c r="F189" s="2">
        <v>8600</v>
      </c>
      <c r="G189" t="s">
        <v>566</v>
      </c>
      <c r="H189" s="2">
        <v>8700</v>
      </c>
      <c r="I189" s="2">
        <v>8500</v>
      </c>
      <c r="J189" s="2">
        <v>8500</v>
      </c>
      <c r="K189" t="s">
        <v>566</v>
      </c>
      <c r="L189" t="s">
        <v>566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566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566</v>
      </c>
      <c r="C190" t="s">
        <v>566</v>
      </c>
      <c r="D190" s="2">
        <v>8100</v>
      </c>
      <c r="E190" t="s">
        <v>566</v>
      </c>
      <c r="F190" s="2">
        <v>8200</v>
      </c>
      <c r="G190" t="s">
        <v>566</v>
      </c>
      <c r="H190" s="2">
        <v>8550</v>
      </c>
      <c r="I190" s="2">
        <v>8500</v>
      </c>
      <c r="J190" s="2">
        <v>8500</v>
      </c>
      <c r="K190" t="s">
        <v>566</v>
      </c>
      <c r="L190" t="s">
        <v>566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566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566</v>
      </c>
      <c r="C191" t="s">
        <v>566</v>
      </c>
      <c r="D191" s="2">
        <v>8058</v>
      </c>
      <c r="E191" t="s">
        <v>566</v>
      </c>
      <c r="F191" s="2">
        <v>8200</v>
      </c>
      <c r="G191" t="s">
        <v>566</v>
      </c>
      <c r="H191" s="2">
        <v>8500</v>
      </c>
      <c r="I191" s="2">
        <v>8500</v>
      </c>
      <c r="J191" s="2">
        <v>8500</v>
      </c>
      <c r="K191" t="s">
        <v>566</v>
      </c>
      <c r="L191" t="s">
        <v>566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566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566</v>
      </c>
      <c r="C192" t="s">
        <v>566</v>
      </c>
      <c r="D192" s="2">
        <v>8042</v>
      </c>
      <c r="E192" t="s">
        <v>566</v>
      </c>
      <c r="F192" s="2">
        <v>8200</v>
      </c>
      <c r="G192" t="s">
        <v>566</v>
      </c>
      <c r="H192" s="2">
        <v>8450</v>
      </c>
      <c r="I192" s="2">
        <v>8250</v>
      </c>
      <c r="J192" s="2">
        <v>8500</v>
      </c>
      <c r="K192" t="s">
        <v>566</v>
      </c>
      <c r="L192" t="s">
        <v>566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566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566</v>
      </c>
      <c r="C193" t="s">
        <v>566</v>
      </c>
      <c r="D193" s="2">
        <v>8075</v>
      </c>
      <c r="E193" t="s">
        <v>566</v>
      </c>
      <c r="F193" s="2">
        <v>8200</v>
      </c>
      <c r="G193" t="s">
        <v>566</v>
      </c>
      <c r="H193" s="2">
        <v>8350</v>
      </c>
      <c r="I193" s="2">
        <v>8250</v>
      </c>
      <c r="J193" s="2">
        <v>8500</v>
      </c>
      <c r="K193" t="s">
        <v>566</v>
      </c>
      <c r="L193" t="s">
        <v>566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566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566</v>
      </c>
      <c r="C194" t="s">
        <v>566</v>
      </c>
      <c r="D194" s="2">
        <v>8075</v>
      </c>
      <c r="E194" t="s">
        <v>566</v>
      </c>
      <c r="F194" s="2">
        <v>8200</v>
      </c>
      <c r="G194" t="s">
        <v>566</v>
      </c>
      <c r="H194" s="2">
        <v>8350</v>
      </c>
      <c r="I194" s="2">
        <v>8250</v>
      </c>
      <c r="J194" s="2">
        <v>8400</v>
      </c>
      <c r="K194" t="s">
        <v>566</v>
      </c>
      <c r="L194" t="s">
        <v>566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566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566</v>
      </c>
      <c r="C195" t="s">
        <v>566</v>
      </c>
      <c r="D195" s="2">
        <v>8058</v>
      </c>
      <c r="E195" t="s">
        <v>566</v>
      </c>
      <c r="F195" s="2">
        <v>8200</v>
      </c>
      <c r="G195" t="s">
        <v>566</v>
      </c>
      <c r="H195" s="2">
        <v>8350</v>
      </c>
      <c r="I195" s="2">
        <v>8000</v>
      </c>
      <c r="J195" s="2">
        <v>8350</v>
      </c>
      <c r="K195" t="s">
        <v>566</v>
      </c>
      <c r="L195" t="s">
        <v>566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566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566</v>
      </c>
      <c r="C196" t="s">
        <v>566</v>
      </c>
      <c r="D196" s="2">
        <v>8000</v>
      </c>
      <c r="E196" t="s">
        <v>566</v>
      </c>
      <c r="F196" s="2">
        <v>8150</v>
      </c>
      <c r="G196" t="s">
        <v>566</v>
      </c>
      <c r="H196" s="2">
        <v>8250</v>
      </c>
      <c r="I196" s="2">
        <v>8000</v>
      </c>
      <c r="J196" s="2">
        <v>8350</v>
      </c>
      <c r="K196" t="s">
        <v>566</v>
      </c>
      <c r="L196" t="s">
        <v>566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566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566</v>
      </c>
      <c r="C197" t="s">
        <v>566</v>
      </c>
      <c r="D197" s="2">
        <v>8000</v>
      </c>
      <c r="E197" t="s">
        <v>566</v>
      </c>
      <c r="F197" s="2">
        <v>8100</v>
      </c>
      <c r="G197" t="s">
        <v>566</v>
      </c>
      <c r="H197" s="2">
        <v>8250</v>
      </c>
      <c r="I197" s="2">
        <v>8000</v>
      </c>
      <c r="J197" s="2">
        <v>8400</v>
      </c>
      <c r="K197" t="s">
        <v>566</v>
      </c>
      <c r="L197" t="s">
        <v>566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566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566</v>
      </c>
      <c r="C198" t="s">
        <v>566</v>
      </c>
      <c r="D198" s="2">
        <v>8000</v>
      </c>
      <c r="E198" t="s">
        <v>566</v>
      </c>
      <c r="F198" s="2">
        <v>8100</v>
      </c>
      <c r="G198" t="s">
        <v>566</v>
      </c>
      <c r="H198" s="2">
        <v>8150</v>
      </c>
      <c r="I198" s="2">
        <v>7750</v>
      </c>
      <c r="J198" s="2">
        <v>8500</v>
      </c>
      <c r="K198" t="s">
        <v>566</v>
      </c>
      <c r="L198" t="s">
        <v>566</v>
      </c>
      <c r="M198" s="2">
        <v>8500</v>
      </c>
      <c r="N198" t="s">
        <v>566</v>
      </c>
      <c r="O198" s="2">
        <v>8150</v>
      </c>
      <c r="P198" s="2">
        <v>8300</v>
      </c>
      <c r="Q198" s="2">
        <v>8200</v>
      </c>
      <c r="R198" s="2">
        <v>8650</v>
      </c>
      <c r="S198" t="s">
        <v>566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566</v>
      </c>
      <c r="C199" t="s">
        <v>566</v>
      </c>
      <c r="D199" s="2">
        <v>7900</v>
      </c>
      <c r="E199" t="s">
        <v>566</v>
      </c>
      <c r="F199" s="2">
        <v>8000</v>
      </c>
      <c r="G199" t="s">
        <v>566</v>
      </c>
      <c r="H199" s="2">
        <v>8000</v>
      </c>
      <c r="I199" s="2">
        <v>7750</v>
      </c>
      <c r="J199" s="2">
        <v>8500</v>
      </c>
      <c r="K199" t="s">
        <v>566</v>
      </c>
      <c r="L199" t="s">
        <v>566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566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566</v>
      </c>
      <c r="C200" t="s">
        <v>566</v>
      </c>
      <c r="D200" s="2">
        <v>7783</v>
      </c>
      <c r="E200" t="s">
        <v>566</v>
      </c>
      <c r="F200" s="2">
        <v>8250</v>
      </c>
      <c r="G200" t="s">
        <v>566</v>
      </c>
      <c r="H200" s="2">
        <v>7800</v>
      </c>
      <c r="I200" s="2">
        <v>7750</v>
      </c>
      <c r="J200" s="2">
        <v>8500</v>
      </c>
      <c r="K200" t="s">
        <v>566</v>
      </c>
      <c r="L200" t="s">
        <v>566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566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566</v>
      </c>
      <c r="C201" t="s">
        <v>566</v>
      </c>
      <c r="D201" s="2">
        <v>7783</v>
      </c>
      <c r="E201" t="s">
        <v>566</v>
      </c>
      <c r="F201" s="2">
        <v>8350</v>
      </c>
      <c r="G201" t="s">
        <v>566</v>
      </c>
      <c r="H201" s="2">
        <v>7800</v>
      </c>
      <c r="I201" s="2">
        <v>7750</v>
      </c>
      <c r="J201" s="2">
        <v>8500</v>
      </c>
      <c r="K201" t="s">
        <v>566</v>
      </c>
      <c r="L201" t="s">
        <v>566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566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566</v>
      </c>
      <c r="C202" t="s">
        <v>566</v>
      </c>
      <c r="D202" s="2">
        <v>7814</v>
      </c>
      <c r="E202" t="s">
        <v>566</v>
      </c>
      <c r="F202" s="2">
        <v>8500</v>
      </c>
      <c r="G202" t="s">
        <v>566</v>
      </c>
      <c r="H202" s="2">
        <v>7800</v>
      </c>
      <c r="I202" s="2">
        <v>7750</v>
      </c>
      <c r="J202" s="2">
        <v>8450</v>
      </c>
      <c r="K202" t="s">
        <v>566</v>
      </c>
      <c r="L202" t="s">
        <v>566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566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566</v>
      </c>
      <c r="C203" t="s">
        <v>566</v>
      </c>
      <c r="D203" s="3">
        <v>8271</v>
      </c>
      <c r="E203" t="s">
        <v>566</v>
      </c>
      <c r="F203" s="2">
        <v>8600</v>
      </c>
      <c r="G203" t="s">
        <v>566</v>
      </c>
      <c r="H203" s="2">
        <v>8000</v>
      </c>
      <c r="I203" s="2">
        <v>7750</v>
      </c>
      <c r="J203" s="2">
        <v>8450</v>
      </c>
      <c r="K203" t="s">
        <v>566</v>
      </c>
      <c r="L203" t="s">
        <v>566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566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566</v>
      </c>
      <c r="C204" t="s">
        <v>566</v>
      </c>
      <c r="D204" s="2">
        <v>8271</v>
      </c>
      <c r="E204" t="s">
        <v>566</v>
      </c>
      <c r="F204" s="2">
        <v>8750</v>
      </c>
      <c r="G204" t="s">
        <v>566</v>
      </c>
      <c r="H204" s="2">
        <v>8300</v>
      </c>
      <c r="I204" s="2">
        <v>7750</v>
      </c>
      <c r="J204" s="2">
        <v>8400</v>
      </c>
      <c r="K204" t="s">
        <v>566</v>
      </c>
      <c r="L204" t="s">
        <v>566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566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566</v>
      </c>
      <c r="C205" t="s">
        <v>566</v>
      </c>
      <c r="D205" s="2">
        <v>8271</v>
      </c>
      <c r="E205" t="s">
        <v>566</v>
      </c>
      <c r="F205" s="2">
        <v>8750</v>
      </c>
      <c r="G205" t="s">
        <v>566</v>
      </c>
      <c r="H205" s="2">
        <v>8300</v>
      </c>
      <c r="I205" s="2">
        <v>7750</v>
      </c>
      <c r="J205" s="2">
        <v>8400</v>
      </c>
      <c r="K205" t="s">
        <v>566</v>
      </c>
      <c r="L205" t="s">
        <v>566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566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566</v>
      </c>
      <c r="C206" t="s">
        <v>566</v>
      </c>
      <c r="D206" s="2">
        <v>8271</v>
      </c>
      <c r="E206" t="s">
        <v>566</v>
      </c>
      <c r="F206" s="2">
        <v>8600</v>
      </c>
      <c r="G206" t="s">
        <v>566</v>
      </c>
      <c r="H206" s="2">
        <v>8150</v>
      </c>
      <c r="I206" s="3">
        <v>8250</v>
      </c>
      <c r="J206" s="2">
        <v>8400</v>
      </c>
      <c r="K206" t="s">
        <v>566</v>
      </c>
      <c r="L206" t="s">
        <v>566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566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566</v>
      </c>
      <c r="C207" t="s">
        <v>566</v>
      </c>
      <c r="D207" s="2">
        <v>8488</v>
      </c>
      <c r="E207" t="s">
        <v>566</v>
      </c>
      <c r="F207" s="2">
        <v>8750</v>
      </c>
      <c r="G207" t="s">
        <v>566</v>
      </c>
      <c r="H207" s="2">
        <v>8150</v>
      </c>
      <c r="I207" s="2">
        <v>8250</v>
      </c>
      <c r="J207" s="2">
        <v>8400</v>
      </c>
      <c r="K207" t="s">
        <v>566</v>
      </c>
      <c r="L207" t="s">
        <v>566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566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566</v>
      </c>
      <c r="C208" t="s">
        <v>566</v>
      </c>
      <c r="D208" s="2">
        <v>8370</v>
      </c>
      <c r="E208" t="s">
        <v>566</v>
      </c>
      <c r="F208" s="2">
        <v>8700</v>
      </c>
      <c r="G208" t="s">
        <v>566</v>
      </c>
      <c r="H208" s="2">
        <v>8150</v>
      </c>
      <c r="I208" s="2">
        <v>8250</v>
      </c>
      <c r="J208" s="2">
        <v>8400</v>
      </c>
      <c r="K208" t="s">
        <v>566</v>
      </c>
      <c r="L208" t="s">
        <v>566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566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566</v>
      </c>
      <c r="C209" t="s">
        <v>566</v>
      </c>
      <c r="D209" s="2">
        <v>8263</v>
      </c>
      <c r="E209" t="s">
        <v>566</v>
      </c>
      <c r="F209" s="2">
        <v>8650</v>
      </c>
      <c r="G209" t="s">
        <v>566</v>
      </c>
      <c r="H209" s="2">
        <v>8150</v>
      </c>
      <c r="I209" s="2">
        <v>8250</v>
      </c>
      <c r="J209" s="2">
        <v>8400</v>
      </c>
      <c r="K209" t="s">
        <v>566</v>
      </c>
      <c r="L209" t="s">
        <v>566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566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566</v>
      </c>
      <c r="C210" t="s">
        <v>566</v>
      </c>
      <c r="D210" s="2">
        <v>8288</v>
      </c>
      <c r="E210" t="s">
        <v>566</v>
      </c>
      <c r="F210" s="2">
        <v>8600</v>
      </c>
      <c r="G210" t="s">
        <v>566</v>
      </c>
      <c r="H210" s="2">
        <v>8150</v>
      </c>
      <c r="I210" s="2">
        <v>8500</v>
      </c>
      <c r="J210" s="2">
        <v>8400</v>
      </c>
      <c r="K210" t="s">
        <v>566</v>
      </c>
      <c r="L210" t="s">
        <v>566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566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566</v>
      </c>
      <c r="C211" t="s">
        <v>566</v>
      </c>
      <c r="D211" s="2">
        <v>8438</v>
      </c>
      <c r="E211" t="s">
        <v>566</v>
      </c>
      <c r="F211" s="2">
        <v>8500</v>
      </c>
      <c r="G211" t="s">
        <v>566</v>
      </c>
      <c r="H211" s="2">
        <v>8175</v>
      </c>
      <c r="I211" s="2">
        <v>8500</v>
      </c>
      <c r="J211" s="2">
        <v>8500</v>
      </c>
      <c r="K211" t="s">
        <v>566</v>
      </c>
      <c r="L211" t="s">
        <v>566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566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566</v>
      </c>
      <c r="C212" t="s">
        <v>566</v>
      </c>
      <c r="D212" s="2">
        <v>8438</v>
      </c>
      <c r="E212" t="s">
        <v>566</v>
      </c>
      <c r="F212" s="2">
        <v>8750</v>
      </c>
      <c r="G212" t="s">
        <v>566</v>
      </c>
      <c r="H212" s="2">
        <v>8500</v>
      </c>
      <c r="I212" s="2">
        <v>8500</v>
      </c>
      <c r="J212" s="2">
        <v>8450</v>
      </c>
      <c r="K212" t="s">
        <v>566</v>
      </c>
      <c r="L212" t="s">
        <v>566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566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566</v>
      </c>
      <c r="C213" t="s">
        <v>566</v>
      </c>
      <c r="D213" s="2">
        <v>8438</v>
      </c>
      <c r="E213" t="s">
        <v>566</v>
      </c>
      <c r="F213" s="2">
        <v>8800</v>
      </c>
      <c r="G213" t="s">
        <v>566</v>
      </c>
      <c r="H213" s="2">
        <v>8500</v>
      </c>
      <c r="I213" s="2">
        <v>8500</v>
      </c>
      <c r="J213" s="2">
        <v>8500</v>
      </c>
      <c r="K213" t="s">
        <v>566</v>
      </c>
      <c r="L213" t="s">
        <v>566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566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566</v>
      </c>
      <c r="C214" t="s">
        <v>566</v>
      </c>
      <c r="D214" s="2">
        <v>8288</v>
      </c>
      <c r="E214" t="s">
        <v>566</v>
      </c>
      <c r="F214" s="2">
        <v>8800</v>
      </c>
      <c r="G214" t="s">
        <v>566</v>
      </c>
      <c r="H214" s="2">
        <v>8450</v>
      </c>
      <c r="I214" s="2">
        <v>8250</v>
      </c>
      <c r="J214" s="2">
        <v>8450</v>
      </c>
      <c r="K214" t="s">
        <v>566</v>
      </c>
      <c r="L214" t="s">
        <v>566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566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566</v>
      </c>
      <c r="C215" t="s">
        <v>566</v>
      </c>
      <c r="D215" s="2">
        <v>8300</v>
      </c>
      <c r="E215" t="s">
        <v>566</v>
      </c>
      <c r="F215" s="2">
        <v>8750</v>
      </c>
      <c r="G215" t="s">
        <v>566</v>
      </c>
      <c r="H215" s="2">
        <v>8425</v>
      </c>
      <c r="I215" s="2">
        <v>8250</v>
      </c>
      <c r="J215" s="2">
        <v>8400</v>
      </c>
      <c r="K215" t="s">
        <v>566</v>
      </c>
      <c r="L215" t="s">
        <v>566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566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566</v>
      </c>
      <c r="C216" t="s">
        <v>566</v>
      </c>
      <c r="D216" s="2">
        <v>8350</v>
      </c>
      <c r="E216" t="s">
        <v>566</v>
      </c>
      <c r="F216" s="2">
        <v>8650</v>
      </c>
      <c r="G216" t="s">
        <v>566</v>
      </c>
      <c r="H216" s="2">
        <v>8400</v>
      </c>
      <c r="I216" s="2">
        <v>8250</v>
      </c>
      <c r="J216" s="2">
        <v>8400</v>
      </c>
      <c r="K216" t="s">
        <v>566</v>
      </c>
      <c r="L216" t="s">
        <v>566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566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566</v>
      </c>
      <c r="C217" t="s">
        <v>566</v>
      </c>
      <c r="D217" s="2">
        <v>8357</v>
      </c>
      <c r="E217" t="s">
        <v>566</v>
      </c>
      <c r="F217" s="2">
        <v>8500</v>
      </c>
      <c r="G217" t="s">
        <v>566</v>
      </c>
      <c r="H217" s="2">
        <v>8425</v>
      </c>
      <c r="I217" s="2">
        <v>8350</v>
      </c>
      <c r="J217" s="2">
        <v>8400</v>
      </c>
      <c r="K217" t="s">
        <v>566</v>
      </c>
      <c r="L217" t="s">
        <v>566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566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566</v>
      </c>
      <c r="C218" t="s">
        <v>566</v>
      </c>
      <c r="D218" s="2">
        <v>8388</v>
      </c>
      <c r="E218" t="s">
        <v>566</v>
      </c>
      <c r="F218" s="2">
        <v>8400</v>
      </c>
      <c r="G218" t="s">
        <v>566</v>
      </c>
      <c r="H218" s="2">
        <v>8375</v>
      </c>
      <c r="I218" s="2">
        <v>8500</v>
      </c>
      <c r="J218" s="2">
        <v>8400</v>
      </c>
      <c r="K218" t="s">
        <v>566</v>
      </c>
      <c r="L218" t="s">
        <v>566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566</v>
      </c>
      <c r="T218" s="2">
        <v>8450</v>
      </c>
      <c r="U218" t="s">
        <v>566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566</v>
      </c>
      <c r="C219" t="s">
        <v>566</v>
      </c>
      <c r="D219" s="2">
        <v>8410</v>
      </c>
      <c r="E219" t="s">
        <v>566</v>
      </c>
      <c r="F219" s="2">
        <v>8250</v>
      </c>
      <c r="G219" t="s">
        <v>566</v>
      </c>
      <c r="H219" s="2">
        <v>8400</v>
      </c>
      <c r="I219" s="2">
        <v>8500</v>
      </c>
      <c r="J219" s="2">
        <v>8000</v>
      </c>
      <c r="K219" t="s">
        <v>566</v>
      </c>
      <c r="L219" t="s">
        <v>566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566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566</v>
      </c>
      <c r="C220" t="s">
        <v>566</v>
      </c>
      <c r="D220" s="2">
        <v>8425</v>
      </c>
      <c r="E220" t="s">
        <v>566</v>
      </c>
      <c r="F220" s="2">
        <v>8250</v>
      </c>
      <c r="G220" t="s">
        <v>566</v>
      </c>
      <c r="H220" s="2">
        <v>8350</v>
      </c>
      <c r="I220" s="2">
        <v>8500</v>
      </c>
      <c r="J220" s="2">
        <v>8100</v>
      </c>
      <c r="K220" t="s">
        <v>566</v>
      </c>
      <c r="L220" t="s">
        <v>566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566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566</v>
      </c>
      <c r="C221" t="s">
        <v>566</v>
      </c>
      <c r="D221" s="2">
        <v>8458</v>
      </c>
      <c r="E221" t="s">
        <v>566</v>
      </c>
      <c r="F221" s="2">
        <v>8200</v>
      </c>
      <c r="G221" t="s">
        <v>566</v>
      </c>
      <c r="H221" s="2">
        <v>8300</v>
      </c>
      <c r="I221" s="2">
        <v>8750</v>
      </c>
      <c r="J221" s="2">
        <v>8200</v>
      </c>
      <c r="K221" t="s">
        <v>566</v>
      </c>
      <c r="L221" t="s">
        <v>566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566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566</v>
      </c>
      <c r="C222" t="s">
        <v>566</v>
      </c>
      <c r="D222" s="2">
        <v>8479</v>
      </c>
      <c r="E222" t="s">
        <v>566</v>
      </c>
      <c r="F222" s="2">
        <v>8200</v>
      </c>
      <c r="G222" t="s">
        <v>566</v>
      </c>
      <c r="H222" s="2">
        <v>8250</v>
      </c>
      <c r="I222" s="2">
        <v>9000</v>
      </c>
      <c r="J222" s="2">
        <v>8200</v>
      </c>
      <c r="K222" t="s">
        <v>566</v>
      </c>
      <c r="L222" t="s">
        <v>566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566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566</v>
      </c>
      <c r="C223" t="s">
        <v>566</v>
      </c>
      <c r="D223" s="2">
        <v>8529</v>
      </c>
      <c r="E223" t="s">
        <v>566</v>
      </c>
      <c r="F223" s="2">
        <v>8000</v>
      </c>
      <c r="G223" t="s">
        <v>566</v>
      </c>
      <c r="H223" s="2">
        <v>8250</v>
      </c>
      <c r="I223" s="2">
        <v>9000</v>
      </c>
      <c r="J223" s="2">
        <v>8150</v>
      </c>
      <c r="K223" t="s">
        <v>566</v>
      </c>
      <c r="L223" t="s">
        <v>566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566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566</v>
      </c>
      <c r="C224" t="s">
        <v>566</v>
      </c>
      <c r="D224" s="2">
        <v>8517</v>
      </c>
      <c r="E224" t="s">
        <v>566</v>
      </c>
      <c r="F224" s="2">
        <v>8000</v>
      </c>
      <c r="G224" t="s">
        <v>566</v>
      </c>
      <c r="H224" s="2">
        <v>8275</v>
      </c>
      <c r="I224" s="2">
        <v>9000</v>
      </c>
      <c r="J224" s="2">
        <v>8200</v>
      </c>
      <c r="K224" t="s">
        <v>566</v>
      </c>
      <c r="L224" t="s">
        <v>566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566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566</v>
      </c>
      <c r="C225" t="s">
        <v>566</v>
      </c>
      <c r="D225" s="3">
        <v>8975</v>
      </c>
      <c r="E225" t="s">
        <v>566</v>
      </c>
      <c r="F225" s="2">
        <v>8000</v>
      </c>
      <c r="G225" t="s">
        <v>566</v>
      </c>
      <c r="H225" s="2">
        <v>8285</v>
      </c>
      <c r="I225" s="2">
        <v>9000</v>
      </c>
      <c r="J225" s="2">
        <v>8300</v>
      </c>
      <c r="K225" t="s">
        <v>566</v>
      </c>
      <c r="L225" t="s">
        <v>566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566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566</v>
      </c>
      <c r="C226" t="s">
        <v>566</v>
      </c>
      <c r="D226" s="2">
        <v>8992</v>
      </c>
      <c r="E226" t="s">
        <v>566</v>
      </c>
      <c r="F226" s="2">
        <v>8000</v>
      </c>
      <c r="G226" t="s">
        <v>566</v>
      </c>
      <c r="H226" s="2">
        <v>8285</v>
      </c>
      <c r="I226" s="2">
        <v>8900</v>
      </c>
      <c r="J226" s="2">
        <v>8350</v>
      </c>
      <c r="K226" t="s">
        <v>566</v>
      </c>
      <c r="L226" t="s">
        <v>566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566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566</v>
      </c>
      <c r="C227" t="s">
        <v>566</v>
      </c>
      <c r="D227" s="2">
        <v>9100</v>
      </c>
      <c r="E227" t="s">
        <v>566</v>
      </c>
      <c r="F227" s="2">
        <v>7950</v>
      </c>
      <c r="G227" t="s">
        <v>566</v>
      </c>
      <c r="H227" s="2">
        <v>8285</v>
      </c>
      <c r="I227" s="2">
        <v>8900</v>
      </c>
      <c r="J227" s="2">
        <v>8350</v>
      </c>
      <c r="K227" t="s">
        <v>566</v>
      </c>
      <c r="L227" t="s">
        <v>566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566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566</v>
      </c>
      <c r="C228" t="s">
        <v>566</v>
      </c>
      <c r="D228" s="2">
        <v>9092</v>
      </c>
      <c r="E228" t="s">
        <v>566</v>
      </c>
      <c r="F228" s="3">
        <v>8500</v>
      </c>
      <c r="G228" t="s">
        <v>566</v>
      </c>
      <c r="H228" s="2">
        <v>8300</v>
      </c>
      <c r="I228" s="2">
        <v>8950</v>
      </c>
      <c r="J228" s="2">
        <v>8300</v>
      </c>
      <c r="K228" t="s">
        <v>566</v>
      </c>
      <c r="L228" t="s">
        <v>566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566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566</v>
      </c>
      <c r="C229" t="s">
        <v>566</v>
      </c>
      <c r="D229" s="2">
        <v>9092</v>
      </c>
      <c r="E229" t="s">
        <v>566</v>
      </c>
      <c r="F229" s="2">
        <v>8450</v>
      </c>
      <c r="G229" t="s">
        <v>566</v>
      </c>
      <c r="H229" s="2">
        <v>8250</v>
      </c>
      <c r="I229" s="2">
        <v>8750</v>
      </c>
      <c r="J229" s="2">
        <v>8350</v>
      </c>
      <c r="K229" t="s">
        <v>566</v>
      </c>
      <c r="L229" t="s">
        <v>566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566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566</v>
      </c>
      <c r="C230" t="s">
        <v>566</v>
      </c>
      <c r="D230" s="2">
        <v>9175</v>
      </c>
      <c r="E230" t="s">
        <v>566</v>
      </c>
      <c r="F230" s="2">
        <v>8400</v>
      </c>
      <c r="G230" t="s">
        <v>566</v>
      </c>
      <c r="H230" s="2">
        <v>8275</v>
      </c>
      <c r="I230" s="2">
        <v>8750</v>
      </c>
      <c r="J230" s="2">
        <v>8350</v>
      </c>
      <c r="K230" t="s">
        <v>566</v>
      </c>
      <c r="L230" t="s">
        <v>566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566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566</v>
      </c>
      <c r="C231" t="s">
        <v>566</v>
      </c>
      <c r="D231" s="2">
        <v>9175</v>
      </c>
      <c r="E231" t="s">
        <v>566</v>
      </c>
      <c r="F231" s="2">
        <v>8250</v>
      </c>
      <c r="G231" t="s">
        <v>566</v>
      </c>
      <c r="H231" s="2">
        <v>8285</v>
      </c>
      <c r="I231" s="2">
        <v>8650</v>
      </c>
      <c r="J231" s="2">
        <v>8350</v>
      </c>
      <c r="K231" t="s">
        <v>566</v>
      </c>
      <c r="L231" t="s">
        <v>566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566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566</v>
      </c>
      <c r="C232" t="s">
        <v>566</v>
      </c>
      <c r="D232" s="2">
        <v>9188</v>
      </c>
      <c r="E232" t="s">
        <v>566</v>
      </c>
      <c r="F232" s="2">
        <v>8200</v>
      </c>
      <c r="G232" t="s">
        <v>566</v>
      </c>
      <c r="H232" s="2">
        <v>8300</v>
      </c>
      <c r="I232" s="2">
        <v>8650</v>
      </c>
      <c r="J232" s="2">
        <v>8400</v>
      </c>
      <c r="K232" t="s">
        <v>566</v>
      </c>
      <c r="L232" t="s">
        <v>566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566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566</v>
      </c>
      <c r="C233" t="s">
        <v>566</v>
      </c>
      <c r="D233" s="2">
        <v>9292</v>
      </c>
      <c r="E233" t="s">
        <v>566</v>
      </c>
      <c r="F233" s="2">
        <v>8150</v>
      </c>
      <c r="G233" t="s">
        <v>566</v>
      </c>
      <c r="H233" s="2">
        <v>8400</v>
      </c>
      <c r="I233" s="2">
        <v>8650</v>
      </c>
      <c r="J233" s="2">
        <v>8400</v>
      </c>
      <c r="K233" t="s">
        <v>566</v>
      </c>
      <c r="L233" t="s">
        <v>566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566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566</v>
      </c>
      <c r="C234" t="s">
        <v>566</v>
      </c>
      <c r="D234" s="2">
        <v>9325</v>
      </c>
      <c r="E234" t="s">
        <v>566</v>
      </c>
      <c r="F234" s="2">
        <v>8250</v>
      </c>
      <c r="G234" t="s">
        <v>566</v>
      </c>
      <c r="H234" s="3">
        <v>9100</v>
      </c>
      <c r="I234" s="3">
        <v>9500</v>
      </c>
      <c r="J234" s="2">
        <v>8600</v>
      </c>
      <c r="K234" t="s">
        <v>566</v>
      </c>
      <c r="L234" t="s">
        <v>566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566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566</v>
      </c>
      <c r="C235" t="s">
        <v>566</v>
      </c>
      <c r="D235" s="2">
        <v>9425</v>
      </c>
      <c r="E235" t="s">
        <v>566</v>
      </c>
      <c r="F235" s="2">
        <v>8400</v>
      </c>
      <c r="G235" t="s">
        <v>566</v>
      </c>
      <c r="H235" s="2">
        <v>9000</v>
      </c>
      <c r="I235" s="2">
        <v>9500</v>
      </c>
      <c r="J235" s="2">
        <v>8650</v>
      </c>
      <c r="K235" t="s">
        <v>566</v>
      </c>
      <c r="L235" t="s">
        <v>566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566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566</v>
      </c>
      <c r="C236" t="s">
        <v>566</v>
      </c>
      <c r="D236" s="2">
        <v>9417</v>
      </c>
      <c r="E236" t="s">
        <v>566</v>
      </c>
      <c r="F236" s="2">
        <v>8400</v>
      </c>
      <c r="G236" t="s">
        <v>566</v>
      </c>
      <c r="H236" s="2">
        <v>9000</v>
      </c>
      <c r="I236" s="2">
        <v>9750</v>
      </c>
      <c r="J236" s="2">
        <v>8750</v>
      </c>
      <c r="K236" t="s">
        <v>566</v>
      </c>
      <c r="L236" t="s">
        <v>566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566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566</v>
      </c>
      <c r="C237" t="s">
        <v>566</v>
      </c>
      <c r="D237" s="2">
        <v>9433</v>
      </c>
      <c r="E237" t="s">
        <v>566</v>
      </c>
      <c r="F237" s="2">
        <v>8500</v>
      </c>
      <c r="G237" t="s">
        <v>566</v>
      </c>
      <c r="H237" s="2">
        <v>9000</v>
      </c>
      <c r="I237" s="2">
        <v>9750</v>
      </c>
      <c r="J237" s="2">
        <v>8900</v>
      </c>
      <c r="K237" t="s">
        <v>566</v>
      </c>
      <c r="L237" t="s">
        <v>566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566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566</v>
      </c>
      <c r="C238" t="s">
        <v>566</v>
      </c>
      <c r="D238" s="2">
        <v>9500</v>
      </c>
      <c r="E238" t="s">
        <v>566</v>
      </c>
      <c r="F238" s="2">
        <v>8500</v>
      </c>
      <c r="G238" t="s">
        <v>566</v>
      </c>
      <c r="H238" s="2">
        <v>9200</v>
      </c>
      <c r="I238" s="2">
        <v>9750</v>
      </c>
      <c r="J238" s="2">
        <v>9000</v>
      </c>
      <c r="K238" t="s">
        <v>566</v>
      </c>
      <c r="L238" t="s">
        <v>566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566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566</v>
      </c>
      <c r="C239" t="s">
        <v>566</v>
      </c>
      <c r="D239" s="2">
        <v>9688</v>
      </c>
      <c r="E239" t="s">
        <v>566</v>
      </c>
      <c r="F239" s="2">
        <v>8700</v>
      </c>
      <c r="G239" t="s">
        <v>566</v>
      </c>
      <c r="H239" s="2">
        <v>9250</v>
      </c>
      <c r="I239" s="2">
        <v>10000</v>
      </c>
      <c r="J239" s="2">
        <v>9250</v>
      </c>
      <c r="K239" t="s">
        <v>566</v>
      </c>
      <c r="L239" t="s">
        <v>566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566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566</v>
      </c>
      <c r="C240" t="s">
        <v>566</v>
      </c>
      <c r="D240" s="2">
        <v>9650</v>
      </c>
      <c r="E240" t="s">
        <v>566</v>
      </c>
      <c r="F240" s="2">
        <v>8750</v>
      </c>
      <c r="G240" t="s">
        <v>566</v>
      </c>
      <c r="H240" s="2">
        <v>9250</v>
      </c>
      <c r="I240" s="2">
        <v>10000</v>
      </c>
      <c r="J240" s="2">
        <v>9250</v>
      </c>
      <c r="K240" t="s">
        <v>566</v>
      </c>
      <c r="L240" t="s">
        <v>566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566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566</v>
      </c>
      <c r="C241" t="s">
        <v>566</v>
      </c>
      <c r="D241" s="2">
        <v>9650</v>
      </c>
      <c r="E241" t="s">
        <v>566</v>
      </c>
      <c r="F241" s="2">
        <v>8750</v>
      </c>
      <c r="G241" t="s">
        <v>566</v>
      </c>
      <c r="H241" s="2">
        <v>9250</v>
      </c>
      <c r="I241" s="2">
        <v>10000</v>
      </c>
      <c r="J241" s="2">
        <v>9250</v>
      </c>
      <c r="K241" t="s">
        <v>566</v>
      </c>
      <c r="L241" t="s">
        <v>566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566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566</v>
      </c>
      <c r="C242" t="s">
        <v>566</v>
      </c>
      <c r="D242" s="2">
        <v>9642</v>
      </c>
      <c r="E242" t="s">
        <v>566</v>
      </c>
      <c r="F242" s="2">
        <v>9000</v>
      </c>
      <c r="G242" t="s">
        <v>566</v>
      </c>
      <c r="H242" s="2">
        <v>9250</v>
      </c>
      <c r="I242" s="2">
        <v>9750</v>
      </c>
      <c r="J242" s="2">
        <v>9250</v>
      </c>
      <c r="K242" t="s">
        <v>566</v>
      </c>
      <c r="L242" t="s">
        <v>566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566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566</v>
      </c>
      <c r="C243" t="s">
        <v>566</v>
      </c>
      <c r="D243" s="2">
        <v>9670</v>
      </c>
      <c r="E243" t="s">
        <v>566</v>
      </c>
      <c r="F243" s="2">
        <v>9250</v>
      </c>
      <c r="G243" t="s">
        <v>566</v>
      </c>
      <c r="H243" s="2">
        <v>9350</v>
      </c>
      <c r="I243" s="2">
        <v>9750</v>
      </c>
      <c r="J243" s="2">
        <v>9250</v>
      </c>
      <c r="K243" t="s">
        <v>566</v>
      </c>
      <c r="L243" t="s">
        <v>566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566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566</v>
      </c>
      <c r="C244" t="s">
        <v>566</v>
      </c>
      <c r="D244" s="2">
        <v>9642</v>
      </c>
      <c r="E244" t="s">
        <v>566</v>
      </c>
      <c r="F244" s="2">
        <v>9400</v>
      </c>
      <c r="G244" t="s">
        <v>566</v>
      </c>
      <c r="H244" s="2">
        <v>9350</v>
      </c>
      <c r="I244" s="2">
        <v>9750</v>
      </c>
      <c r="J244" s="2">
        <v>9250</v>
      </c>
      <c r="K244" t="s">
        <v>566</v>
      </c>
      <c r="L244" t="s">
        <v>566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566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566</v>
      </c>
      <c r="C245" t="s">
        <v>566</v>
      </c>
      <c r="D245" s="2">
        <v>9708</v>
      </c>
      <c r="E245" t="s">
        <v>566</v>
      </c>
      <c r="F245" s="2">
        <v>9100</v>
      </c>
      <c r="G245" t="s">
        <v>566</v>
      </c>
      <c r="H245" s="2">
        <v>9400</v>
      </c>
      <c r="I245" s="2">
        <v>9750</v>
      </c>
      <c r="J245" s="2">
        <v>9300</v>
      </c>
      <c r="K245" t="s">
        <v>566</v>
      </c>
      <c r="L245" t="s">
        <v>566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566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566</v>
      </c>
      <c r="C246" t="s">
        <v>566</v>
      </c>
      <c r="D246" s="2">
        <v>9720</v>
      </c>
      <c r="E246" t="s">
        <v>566</v>
      </c>
      <c r="F246" s="2">
        <v>9250</v>
      </c>
      <c r="G246" t="s">
        <v>566</v>
      </c>
      <c r="H246" s="2">
        <v>9400</v>
      </c>
      <c r="I246" s="2">
        <v>9750</v>
      </c>
      <c r="J246" s="2">
        <v>9350</v>
      </c>
      <c r="K246" t="s">
        <v>566</v>
      </c>
      <c r="L246" t="s">
        <v>566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566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566</v>
      </c>
      <c r="C247" t="s">
        <v>566</v>
      </c>
      <c r="D247" s="2">
        <v>9720</v>
      </c>
      <c r="E247" t="s">
        <v>566</v>
      </c>
      <c r="F247" s="2">
        <v>9350</v>
      </c>
      <c r="G247" t="s">
        <v>566</v>
      </c>
      <c r="H247" s="2">
        <v>9400</v>
      </c>
      <c r="I247" s="2">
        <v>9750</v>
      </c>
      <c r="J247" s="2">
        <v>9400</v>
      </c>
      <c r="K247" t="s">
        <v>566</v>
      </c>
      <c r="L247" t="s">
        <v>566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566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566</v>
      </c>
      <c r="C248" t="s">
        <v>566</v>
      </c>
      <c r="D248" s="2">
        <v>9717</v>
      </c>
      <c r="E248" t="s">
        <v>566</v>
      </c>
      <c r="F248" s="2">
        <v>9350</v>
      </c>
      <c r="G248" t="s">
        <v>566</v>
      </c>
      <c r="H248" s="2">
        <v>9400</v>
      </c>
      <c r="I248" s="2">
        <v>9750</v>
      </c>
      <c r="J248" s="2">
        <v>9400</v>
      </c>
      <c r="K248" t="s">
        <v>566</v>
      </c>
      <c r="L248" t="s">
        <v>566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566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566</v>
      </c>
      <c r="C249" t="s">
        <v>566</v>
      </c>
      <c r="D249" s="2">
        <v>9725</v>
      </c>
      <c r="E249" t="s">
        <v>566</v>
      </c>
      <c r="F249" s="2">
        <v>9400</v>
      </c>
      <c r="G249" t="s">
        <v>566</v>
      </c>
      <c r="H249" s="2">
        <v>9400</v>
      </c>
      <c r="I249" s="2">
        <v>9750</v>
      </c>
      <c r="J249" s="2">
        <v>9400</v>
      </c>
      <c r="K249" t="s">
        <v>566</v>
      </c>
      <c r="L249" t="s">
        <v>566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566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566</v>
      </c>
      <c r="C250" t="s">
        <v>566</v>
      </c>
      <c r="D250" s="2">
        <v>9750</v>
      </c>
      <c r="E250" t="s">
        <v>566</v>
      </c>
      <c r="F250" s="2">
        <v>9500</v>
      </c>
      <c r="G250" t="s">
        <v>566</v>
      </c>
      <c r="H250" s="2">
        <v>9400</v>
      </c>
      <c r="I250" s="2">
        <v>9750</v>
      </c>
      <c r="J250" s="2">
        <v>9450</v>
      </c>
      <c r="K250" t="s">
        <v>566</v>
      </c>
      <c r="L250" t="s">
        <v>566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566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566</v>
      </c>
      <c r="C251" t="s">
        <v>566</v>
      </c>
      <c r="D251" s="2">
        <v>9763</v>
      </c>
      <c r="E251" t="s">
        <v>566</v>
      </c>
      <c r="F251" s="2">
        <v>9600</v>
      </c>
      <c r="G251" t="s">
        <v>566</v>
      </c>
      <c r="H251" s="2">
        <v>9425</v>
      </c>
      <c r="I251" s="2">
        <v>9750</v>
      </c>
      <c r="J251" s="2">
        <v>9450</v>
      </c>
      <c r="K251" t="s">
        <v>566</v>
      </c>
      <c r="L251" t="s">
        <v>566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566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566</v>
      </c>
      <c r="C252" t="s">
        <v>566</v>
      </c>
      <c r="D252" s="2">
        <v>9790</v>
      </c>
      <c r="E252" t="s">
        <v>566</v>
      </c>
      <c r="F252" s="2">
        <v>9800</v>
      </c>
      <c r="G252" t="s">
        <v>566</v>
      </c>
      <c r="H252" s="2">
        <v>9750</v>
      </c>
      <c r="I252" s="2">
        <v>9750</v>
      </c>
      <c r="J252" s="2">
        <v>9700</v>
      </c>
      <c r="K252" t="s">
        <v>566</v>
      </c>
      <c r="L252" t="s">
        <v>566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566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566</v>
      </c>
      <c r="C253" t="s">
        <v>566</v>
      </c>
      <c r="D253" s="2">
        <v>9790</v>
      </c>
      <c r="E253" t="s">
        <v>566</v>
      </c>
      <c r="F253" s="2">
        <v>10000</v>
      </c>
      <c r="G253" t="s">
        <v>566</v>
      </c>
      <c r="H253" s="2">
        <v>9750</v>
      </c>
      <c r="I253" s="2">
        <v>9750</v>
      </c>
      <c r="J253" s="2">
        <v>9700</v>
      </c>
      <c r="K253" t="s">
        <v>566</v>
      </c>
      <c r="L253" t="s">
        <v>566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566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566</v>
      </c>
      <c r="C254" t="s">
        <v>566</v>
      </c>
      <c r="D254" s="3">
        <v>10450</v>
      </c>
      <c r="E254" t="s">
        <v>566</v>
      </c>
      <c r="F254" s="2">
        <v>10000</v>
      </c>
      <c r="G254" t="s">
        <v>566</v>
      </c>
      <c r="H254" s="2">
        <v>9800</v>
      </c>
      <c r="I254" s="3">
        <v>10500</v>
      </c>
      <c r="J254" s="2">
        <v>9900</v>
      </c>
      <c r="K254" t="s">
        <v>566</v>
      </c>
      <c r="L254" t="s">
        <v>566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566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566</v>
      </c>
      <c r="C255" t="s">
        <v>566</v>
      </c>
      <c r="D255" s="2">
        <v>10480</v>
      </c>
      <c r="E255" t="s">
        <v>566</v>
      </c>
      <c r="F255" s="2">
        <v>10250</v>
      </c>
      <c r="G255" t="s">
        <v>566</v>
      </c>
      <c r="H255" s="2">
        <v>9850</v>
      </c>
      <c r="I255" s="2">
        <v>10500</v>
      </c>
      <c r="J255" s="2">
        <v>10000</v>
      </c>
      <c r="K255" t="s">
        <v>566</v>
      </c>
      <c r="L255" t="s">
        <v>566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566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566</v>
      </c>
      <c r="C256" t="s">
        <v>566</v>
      </c>
      <c r="D256" s="2">
        <v>10500</v>
      </c>
      <c r="E256" t="s">
        <v>566</v>
      </c>
      <c r="F256" s="3">
        <v>11000</v>
      </c>
      <c r="G256" t="s">
        <v>566</v>
      </c>
      <c r="H256" s="2">
        <v>9950</v>
      </c>
      <c r="I256" s="2">
        <v>10500</v>
      </c>
      <c r="J256" s="2">
        <v>10250</v>
      </c>
      <c r="K256" t="s">
        <v>566</v>
      </c>
      <c r="L256" t="s">
        <v>566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566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566</v>
      </c>
      <c r="C257" t="s">
        <v>566</v>
      </c>
      <c r="D257" s="3">
        <v>11050</v>
      </c>
      <c r="E257" t="s">
        <v>566</v>
      </c>
      <c r="F257" s="2">
        <v>11000</v>
      </c>
      <c r="G257" t="s">
        <v>566</v>
      </c>
      <c r="H257" s="2">
        <v>10175</v>
      </c>
      <c r="I257" s="2">
        <v>10500</v>
      </c>
      <c r="J257" s="2">
        <v>10400</v>
      </c>
      <c r="K257" t="s">
        <v>566</v>
      </c>
      <c r="L257" t="s">
        <v>566</v>
      </c>
      <c r="M257" t="s">
        <v>566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566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566</v>
      </c>
      <c r="C258" t="s">
        <v>566</v>
      </c>
      <c r="D258" s="2">
        <v>11130</v>
      </c>
      <c r="E258" t="s">
        <v>566</v>
      </c>
      <c r="F258" s="2">
        <v>11000</v>
      </c>
      <c r="G258" t="s">
        <v>566</v>
      </c>
      <c r="H258" s="2">
        <v>10200</v>
      </c>
      <c r="I258" s="2">
        <v>10750</v>
      </c>
      <c r="J258" s="2">
        <v>10400</v>
      </c>
      <c r="K258" t="s">
        <v>566</v>
      </c>
      <c r="L258" t="s">
        <v>566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566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566</v>
      </c>
      <c r="C259" t="s">
        <v>566</v>
      </c>
      <c r="D259" s="2">
        <v>11150</v>
      </c>
      <c r="E259" t="s">
        <v>566</v>
      </c>
      <c r="F259" s="2">
        <v>10900</v>
      </c>
      <c r="G259" t="s">
        <v>566</v>
      </c>
      <c r="H259" s="3">
        <v>11000</v>
      </c>
      <c r="I259" s="2">
        <v>11000</v>
      </c>
      <c r="J259" s="2">
        <v>10400</v>
      </c>
      <c r="K259" t="s">
        <v>566</v>
      </c>
      <c r="L259" t="s">
        <v>566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566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566</v>
      </c>
      <c r="C260" t="s">
        <v>566</v>
      </c>
      <c r="D260" s="2">
        <v>11150</v>
      </c>
      <c r="E260" t="s">
        <v>566</v>
      </c>
      <c r="F260" s="2">
        <v>11000</v>
      </c>
      <c r="G260" t="s">
        <v>566</v>
      </c>
      <c r="H260" s="2">
        <v>10700</v>
      </c>
      <c r="I260" s="2">
        <v>11250</v>
      </c>
      <c r="J260" s="2">
        <v>10500</v>
      </c>
      <c r="K260" t="s">
        <v>566</v>
      </c>
      <c r="L260" t="s">
        <v>566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566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566</v>
      </c>
      <c r="C261" t="s">
        <v>566</v>
      </c>
      <c r="D261" s="2">
        <v>11164</v>
      </c>
      <c r="E261" t="s">
        <v>566</v>
      </c>
      <c r="F261" s="2">
        <v>11000</v>
      </c>
      <c r="G261" t="s">
        <v>566</v>
      </c>
      <c r="H261" s="2">
        <v>10750</v>
      </c>
      <c r="I261" s="2">
        <v>11250</v>
      </c>
      <c r="J261" s="2">
        <v>10600</v>
      </c>
      <c r="K261" t="s">
        <v>566</v>
      </c>
      <c r="L261" t="s">
        <v>566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566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566</v>
      </c>
      <c r="C262" t="s">
        <v>566</v>
      </c>
      <c r="D262" s="2">
        <v>11200</v>
      </c>
      <c r="E262" t="s">
        <v>566</v>
      </c>
      <c r="F262" s="2">
        <v>11000</v>
      </c>
      <c r="G262" t="s">
        <v>566</v>
      </c>
      <c r="H262" s="2">
        <v>10750</v>
      </c>
      <c r="I262" s="2">
        <v>11250</v>
      </c>
      <c r="J262" s="2">
        <v>10700</v>
      </c>
      <c r="K262" t="s">
        <v>566</v>
      </c>
      <c r="L262" t="s">
        <v>566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566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566</v>
      </c>
      <c r="C263" t="s">
        <v>566</v>
      </c>
      <c r="D263" s="2">
        <v>11308</v>
      </c>
      <c r="E263" t="s">
        <v>566</v>
      </c>
      <c r="F263" s="2">
        <v>10800</v>
      </c>
      <c r="G263" t="s">
        <v>566</v>
      </c>
      <c r="H263" s="2">
        <v>10850</v>
      </c>
      <c r="I263" s="2">
        <v>11500</v>
      </c>
      <c r="J263" s="2">
        <v>10700</v>
      </c>
      <c r="K263" t="s">
        <v>566</v>
      </c>
      <c r="L263" t="s">
        <v>566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566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566</v>
      </c>
      <c r="C264" t="s">
        <v>566</v>
      </c>
      <c r="D264" s="2">
        <v>11367</v>
      </c>
      <c r="E264" t="s">
        <v>566</v>
      </c>
      <c r="F264" s="2">
        <v>11000</v>
      </c>
      <c r="G264" t="s">
        <v>566</v>
      </c>
      <c r="H264" s="2">
        <v>10900</v>
      </c>
      <c r="I264" s="2">
        <v>11500</v>
      </c>
      <c r="J264" s="2">
        <v>10750</v>
      </c>
      <c r="K264" t="s">
        <v>566</v>
      </c>
      <c r="L264" t="s">
        <v>566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566</v>
      </c>
      <c r="T264" s="2">
        <v>11000</v>
      </c>
      <c r="U264" t="s">
        <v>566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566</v>
      </c>
      <c r="C265" t="s">
        <v>566</v>
      </c>
      <c r="D265" s="2">
        <v>11450</v>
      </c>
      <c r="E265" t="s">
        <v>566</v>
      </c>
      <c r="F265" s="3">
        <v>11500</v>
      </c>
      <c r="G265" t="s">
        <v>566</v>
      </c>
      <c r="H265" s="2">
        <v>11200</v>
      </c>
      <c r="I265" s="2">
        <v>11250</v>
      </c>
      <c r="J265" s="2">
        <v>10750</v>
      </c>
      <c r="K265" t="s">
        <v>566</v>
      </c>
      <c r="L265" t="s">
        <v>566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566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566</v>
      </c>
      <c r="C266" t="s">
        <v>566</v>
      </c>
      <c r="D266" s="2">
        <v>11450</v>
      </c>
      <c r="E266" t="s">
        <v>566</v>
      </c>
      <c r="F266" s="2">
        <v>11750</v>
      </c>
      <c r="G266" t="s">
        <v>566</v>
      </c>
      <c r="H266" s="2">
        <v>11250</v>
      </c>
      <c r="I266" s="2">
        <v>11500</v>
      </c>
      <c r="J266" s="2">
        <v>10750</v>
      </c>
      <c r="K266" t="s">
        <v>566</v>
      </c>
      <c r="L266" t="s">
        <v>566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566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566</v>
      </c>
      <c r="C267" t="s">
        <v>566</v>
      </c>
      <c r="D267" s="2">
        <v>11530</v>
      </c>
      <c r="E267" t="s">
        <v>566</v>
      </c>
      <c r="F267" s="2">
        <v>11650</v>
      </c>
      <c r="G267" t="s">
        <v>566</v>
      </c>
      <c r="H267" s="2">
        <v>11250</v>
      </c>
      <c r="I267" s="2">
        <v>11500</v>
      </c>
      <c r="J267" s="2">
        <v>10750</v>
      </c>
      <c r="K267" t="s">
        <v>566</v>
      </c>
      <c r="L267" t="s">
        <v>566</v>
      </c>
      <c r="M267" s="3">
        <v>12208</v>
      </c>
      <c r="N267" t="s">
        <v>566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566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566</v>
      </c>
      <c r="C268" t="s">
        <v>566</v>
      </c>
      <c r="D268" s="2">
        <v>11975</v>
      </c>
      <c r="E268" t="s">
        <v>566</v>
      </c>
      <c r="F268" s="2">
        <v>11750</v>
      </c>
      <c r="G268" t="s">
        <v>566</v>
      </c>
      <c r="H268" s="2">
        <v>11600</v>
      </c>
      <c r="I268" s="2">
        <v>11750</v>
      </c>
      <c r="J268" s="3">
        <v>11500</v>
      </c>
      <c r="K268" t="s">
        <v>566</v>
      </c>
      <c r="L268" t="s">
        <v>566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566</v>
      </c>
      <c r="T268" s="2">
        <v>11650</v>
      </c>
      <c r="U268" t="s">
        <v>566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566</v>
      </c>
      <c r="C269" t="s">
        <v>566</v>
      </c>
      <c r="D269" s="2">
        <v>12000</v>
      </c>
      <c r="E269" t="s">
        <v>566</v>
      </c>
      <c r="F269" s="2">
        <v>11750</v>
      </c>
      <c r="G269" t="s">
        <v>566</v>
      </c>
      <c r="H269" s="2">
        <v>12000</v>
      </c>
      <c r="I269" s="2">
        <v>11750</v>
      </c>
      <c r="J269" s="2">
        <v>11600</v>
      </c>
      <c r="K269" t="s">
        <v>566</v>
      </c>
      <c r="L269" t="s">
        <v>566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566</v>
      </c>
      <c r="T269" s="2">
        <v>11650</v>
      </c>
      <c r="U269" t="s">
        <v>566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566</v>
      </c>
      <c r="C270" t="s">
        <v>566</v>
      </c>
      <c r="D270" s="2">
        <v>12058</v>
      </c>
      <c r="E270" t="s">
        <v>566</v>
      </c>
      <c r="F270" s="2">
        <v>11850</v>
      </c>
      <c r="G270" t="s">
        <v>566</v>
      </c>
      <c r="H270" s="2">
        <v>12000</v>
      </c>
      <c r="I270" s="2">
        <v>12000</v>
      </c>
      <c r="J270" s="2">
        <v>11650</v>
      </c>
      <c r="K270" t="s">
        <v>566</v>
      </c>
      <c r="L270" t="s">
        <v>566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566</v>
      </c>
      <c r="T270" s="2">
        <v>11650</v>
      </c>
      <c r="U270" t="s">
        <v>566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566</v>
      </c>
      <c r="C271" t="s">
        <v>566</v>
      </c>
      <c r="D271" s="2">
        <v>12350</v>
      </c>
      <c r="E271" t="s">
        <v>566</v>
      </c>
      <c r="F271" s="2">
        <v>11950</v>
      </c>
      <c r="G271" t="s">
        <v>566</v>
      </c>
      <c r="H271" s="2">
        <v>12000</v>
      </c>
      <c r="I271" s="2">
        <v>12000</v>
      </c>
      <c r="J271" s="2">
        <v>11650</v>
      </c>
      <c r="K271" t="s">
        <v>566</v>
      </c>
      <c r="L271" t="s">
        <v>566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566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566</v>
      </c>
      <c r="C272" t="s">
        <v>566</v>
      </c>
      <c r="D272" s="2">
        <v>12558</v>
      </c>
      <c r="E272" t="s">
        <v>566</v>
      </c>
      <c r="F272" s="2">
        <v>12000</v>
      </c>
      <c r="G272" t="s">
        <v>566</v>
      </c>
      <c r="H272" s="2">
        <v>12000</v>
      </c>
      <c r="I272" s="2">
        <v>12000</v>
      </c>
      <c r="J272" s="2">
        <v>11850</v>
      </c>
      <c r="K272" t="s">
        <v>566</v>
      </c>
      <c r="L272" t="s">
        <v>566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566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566</v>
      </c>
      <c r="C273" t="s">
        <v>566</v>
      </c>
      <c r="D273" s="2">
        <v>12642</v>
      </c>
      <c r="E273" t="s">
        <v>566</v>
      </c>
      <c r="F273" s="2">
        <v>11950</v>
      </c>
      <c r="G273" t="s">
        <v>566</v>
      </c>
      <c r="H273" s="2">
        <v>12025</v>
      </c>
      <c r="I273" s="2">
        <v>12000</v>
      </c>
      <c r="J273" s="2">
        <v>11950</v>
      </c>
      <c r="K273" t="s">
        <v>566</v>
      </c>
      <c r="L273" t="s">
        <v>566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566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566</v>
      </c>
      <c r="C274" t="s">
        <v>566</v>
      </c>
      <c r="D274" s="2">
        <v>12600</v>
      </c>
      <c r="E274" t="s">
        <v>566</v>
      </c>
      <c r="F274" s="2">
        <v>12000</v>
      </c>
      <c r="G274" t="s">
        <v>566</v>
      </c>
      <c r="H274" s="2">
        <v>12075</v>
      </c>
      <c r="I274" t="s">
        <v>566</v>
      </c>
      <c r="J274" s="2">
        <v>12000</v>
      </c>
      <c r="K274" t="s">
        <v>566</v>
      </c>
      <c r="L274" t="s">
        <v>566</v>
      </c>
      <c r="M274" t="s">
        <v>566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566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566</v>
      </c>
      <c r="C275" t="s">
        <v>566</v>
      </c>
      <c r="D275" s="2">
        <v>12600</v>
      </c>
      <c r="E275" t="s">
        <v>566</v>
      </c>
      <c r="F275" s="2">
        <v>12100</v>
      </c>
      <c r="G275" t="s">
        <v>566</v>
      </c>
      <c r="H275" s="2">
        <v>12150</v>
      </c>
      <c r="I275" s="2">
        <v>12750</v>
      </c>
      <c r="J275" s="2">
        <v>12000</v>
      </c>
      <c r="K275" t="s">
        <v>566</v>
      </c>
      <c r="L275" t="s">
        <v>566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566</v>
      </c>
      <c r="T275" s="2">
        <v>13000</v>
      </c>
      <c r="U275" t="s">
        <v>566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566</v>
      </c>
      <c r="C276" t="s">
        <v>566</v>
      </c>
      <c r="D276" s="2">
        <v>12670</v>
      </c>
      <c r="E276" t="s">
        <v>566</v>
      </c>
      <c r="F276" s="2">
        <v>12000</v>
      </c>
      <c r="G276" t="s">
        <v>566</v>
      </c>
      <c r="H276" s="2">
        <v>12200</v>
      </c>
      <c r="I276" s="2">
        <v>13000</v>
      </c>
      <c r="J276" s="2">
        <v>12000</v>
      </c>
      <c r="K276" t="s">
        <v>566</v>
      </c>
      <c r="L276" t="s">
        <v>566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566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566</v>
      </c>
      <c r="C277" t="s">
        <v>566</v>
      </c>
      <c r="D277" s="2">
        <v>12725</v>
      </c>
      <c r="E277" t="s">
        <v>566</v>
      </c>
      <c r="F277" s="2">
        <v>11950</v>
      </c>
      <c r="G277" t="s">
        <v>566</v>
      </c>
      <c r="H277" s="2">
        <v>12200</v>
      </c>
      <c r="I277" s="2">
        <v>13000</v>
      </c>
      <c r="J277" s="2">
        <v>12250</v>
      </c>
      <c r="K277" t="s">
        <v>566</v>
      </c>
      <c r="L277" t="s">
        <v>566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566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566</v>
      </c>
      <c r="C278" t="s">
        <v>566</v>
      </c>
      <c r="D278" s="2">
        <v>12730</v>
      </c>
      <c r="E278" t="s">
        <v>566</v>
      </c>
      <c r="F278" s="2">
        <v>11800</v>
      </c>
      <c r="G278" t="s">
        <v>566</v>
      </c>
      <c r="H278" s="2">
        <v>12300</v>
      </c>
      <c r="I278" s="2">
        <v>13000</v>
      </c>
      <c r="J278" s="2">
        <v>12350</v>
      </c>
      <c r="K278" t="s">
        <v>566</v>
      </c>
      <c r="L278" t="s">
        <v>566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566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566</v>
      </c>
      <c r="C279" t="s">
        <v>566</v>
      </c>
      <c r="D279" s="2">
        <v>12730</v>
      </c>
      <c r="E279" t="s">
        <v>566</v>
      </c>
      <c r="F279" s="2">
        <v>11950</v>
      </c>
      <c r="G279" t="s">
        <v>566</v>
      </c>
      <c r="H279" s="2">
        <v>12350</v>
      </c>
      <c r="I279" s="2">
        <v>13000</v>
      </c>
      <c r="J279" s="2">
        <v>12350</v>
      </c>
      <c r="K279" t="s">
        <v>566</v>
      </c>
      <c r="L279" t="s">
        <v>566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566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566</v>
      </c>
      <c r="C280" t="s">
        <v>566</v>
      </c>
      <c r="D280" s="2">
        <v>12775</v>
      </c>
      <c r="E280" t="s">
        <v>566</v>
      </c>
      <c r="F280" s="2">
        <v>11900</v>
      </c>
      <c r="G280" t="s">
        <v>566</v>
      </c>
      <c r="H280" s="2">
        <v>12450</v>
      </c>
      <c r="I280" s="2">
        <v>13000</v>
      </c>
      <c r="J280" s="2">
        <v>12400</v>
      </c>
      <c r="K280" t="s">
        <v>566</v>
      </c>
      <c r="L280" t="s">
        <v>566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566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566</v>
      </c>
      <c r="C281" t="s">
        <v>566</v>
      </c>
      <c r="D281" s="2">
        <v>12775</v>
      </c>
      <c r="E281" t="s">
        <v>566</v>
      </c>
      <c r="F281" s="2">
        <v>11850</v>
      </c>
      <c r="G281" t="s">
        <v>566</v>
      </c>
      <c r="H281" s="2">
        <v>12500</v>
      </c>
      <c r="I281" s="2">
        <v>13000</v>
      </c>
      <c r="J281" s="2">
        <v>12400</v>
      </c>
      <c r="K281" t="s">
        <v>566</v>
      </c>
      <c r="L281" t="s">
        <v>566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566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566</v>
      </c>
      <c r="C282" t="s">
        <v>566</v>
      </c>
      <c r="D282" s="2">
        <v>12758</v>
      </c>
      <c r="E282" t="s">
        <v>566</v>
      </c>
      <c r="F282" s="2">
        <v>12000</v>
      </c>
      <c r="G282" t="s">
        <v>566</v>
      </c>
      <c r="H282" s="2">
        <v>12500</v>
      </c>
      <c r="I282" s="2">
        <v>13000</v>
      </c>
      <c r="J282" s="2">
        <v>12400</v>
      </c>
      <c r="K282" t="s">
        <v>566</v>
      </c>
      <c r="L282" t="s">
        <v>566</v>
      </c>
      <c r="M282" s="2">
        <v>12800</v>
      </c>
      <c r="N282" t="s">
        <v>566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566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566</v>
      </c>
      <c r="C283" t="s">
        <v>566</v>
      </c>
      <c r="D283" s="2">
        <v>12758</v>
      </c>
      <c r="E283" t="s">
        <v>566</v>
      </c>
      <c r="F283" s="2">
        <v>11900</v>
      </c>
      <c r="G283" t="s">
        <v>566</v>
      </c>
      <c r="H283" s="2">
        <v>12550</v>
      </c>
      <c r="I283" s="2">
        <v>13000</v>
      </c>
      <c r="J283" s="2">
        <v>12400</v>
      </c>
      <c r="K283" t="s">
        <v>566</v>
      </c>
      <c r="L283" t="s">
        <v>566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566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566</v>
      </c>
      <c r="C284" t="s">
        <v>566</v>
      </c>
      <c r="D284" s="2">
        <v>12888</v>
      </c>
      <c r="E284" t="s">
        <v>566</v>
      </c>
      <c r="F284" s="2">
        <v>11800</v>
      </c>
      <c r="G284" t="s">
        <v>566</v>
      </c>
      <c r="H284" s="2">
        <v>12550</v>
      </c>
      <c r="I284" s="2">
        <v>13000</v>
      </c>
      <c r="J284" s="2">
        <v>12400</v>
      </c>
      <c r="K284" t="s">
        <v>566</v>
      </c>
      <c r="L284" t="s">
        <v>566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566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566</v>
      </c>
      <c r="C285" t="s">
        <v>566</v>
      </c>
      <c r="D285" s="2">
        <v>12925</v>
      </c>
      <c r="E285" t="s">
        <v>566</v>
      </c>
      <c r="F285" s="2">
        <v>11750</v>
      </c>
      <c r="G285" t="s">
        <v>566</v>
      </c>
      <c r="H285" s="2">
        <v>12550</v>
      </c>
      <c r="I285" s="2">
        <v>13000</v>
      </c>
      <c r="J285" s="2">
        <v>12400</v>
      </c>
      <c r="K285" t="s">
        <v>566</v>
      </c>
      <c r="L285" t="s">
        <v>566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566</v>
      </c>
      <c r="R285" s="2">
        <v>12650</v>
      </c>
      <c r="S285" t="s">
        <v>566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566</v>
      </c>
      <c r="C286" t="s">
        <v>566</v>
      </c>
      <c r="D286" s="2">
        <v>12800</v>
      </c>
      <c r="E286" t="s">
        <v>566</v>
      </c>
      <c r="F286" s="2">
        <v>11500</v>
      </c>
      <c r="G286" t="s">
        <v>566</v>
      </c>
      <c r="H286" s="2">
        <v>12525</v>
      </c>
      <c r="I286" s="2">
        <v>12750</v>
      </c>
      <c r="J286" s="2">
        <v>12400</v>
      </c>
      <c r="K286" t="s">
        <v>566</v>
      </c>
      <c r="L286" t="s">
        <v>566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566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566</v>
      </c>
      <c r="C287" t="s">
        <v>566</v>
      </c>
      <c r="D287" s="2">
        <v>12700</v>
      </c>
      <c r="E287" t="s">
        <v>566</v>
      </c>
      <c r="F287" s="2">
        <v>11450</v>
      </c>
      <c r="G287" t="s">
        <v>566</v>
      </c>
      <c r="H287" s="2">
        <v>12525</v>
      </c>
      <c r="I287" s="2">
        <v>12750</v>
      </c>
      <c r="J287" s="2">
        <v>12400</v>
      </c>
      <c r="K287" t="s">
        <v>566</v>
      </c>
      <c r="L287" t="s">
        <v>566</v>
      </c>
      <c r="M287" s="2">
        <v>12081</v>
      </c>
      <c r="N287" t="s">
        <v>566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566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566</v>
      </c>
      <c r="C288" t="s">
        <v>566</v>
      </c>
      <c r="D288" s="2">
        <v>12680</v>
      </c>
      <c r="E288" t="s">
        <v>566</v>
      </c>
      <c r="F288" s="3">
        <v>12000</v>
      </c>
      <c r="G288" t="s">
        <v>566</v>
      </c>
      <c r="H288" s="2">
        <v>12250</v>
      </c>
      <c r="I288" s="2">
        <v>12500</v>
      </c>
      <c r="J288" s="2">
        <v>12400</v>
      </c>
      <c r="K288" t="s">
        <v>566</v>
      </c>
      <c r="L288" t="s">
        <v>566</v>
      </c>
      <c r="M288" s="2">
        <v>12287</v>
      </c>
      <c r="N288" t="s">
        <v>566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566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566</v>
      </c>
      <c r="C289" t="s">
        <v>566</v>
      </c>
      <c r="D289" s="2">
        <v>12530</v>
      </c>
      <c r="E289" t="s">
        <v>566</v>
      </c>
      <c r="F289" s="2">
        <v>12100</v>
      </c>
      <c r="G289" t="s">
        <v>566</v>
      </c>
      <c r="H289" s="2">
        <v>12250</v>
      </c>
      <c r="I289" s="2">
        <v>12500</v>
      </c>
      <c r="J289" s="2">
        <v>12200</v>
      </c>
      <c r="K289" t="s">
        <v>566</v>
      </c>
      <c r="L289" t="s">
        <v>566</v>
      </c>
      <c r="M289" s="2">
        <v>12000</v>
      </c>
      <c r="N289" t="s">
        <v>566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566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566</v>
      </c>
      <c r="C290" t="s">
        <v>566</v>
      </c>
      <c r="D290" s="2">
        <v>12530</v>
      </c>
      <c r="E290" t="s">
        <v>566</v>
      </c>
      <c r="F290" s="2">
        <v>12000</v>
      </c>
      <c r="G290" t="s">
        <v>566</v>
      </c>
      <c r="H290" s="2">
        <v>12200</v>
      </c>
      <c r="I290" t="s">
        <v>566</v>
      </c>
      <c r="J290" s="2">
        <v>12200</v>
      </c>
      <c r="K290" t="s">
        <v>566</v>
      </c>
      <c r="L290" t="s">
        <v>566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566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566</v>
      </c>
      <c r="C291" t="s">
        <v>566</v>
      </c>
      <c r="D291" s="2">
        <v>12450</v>
      </c>
      <c r="E291" t="s">
        <v>566</v>
      </c>
      <c r="F291" s="2">
        <v>11800</v>
      </c>
      <c r="G291" t="s">
        <v>566</v>
      </c>
      <c r="H291" s="2">
        <v>12150</v>
      </c>
      <c r="I291" s="2">
        <v>12500</v>
      </c>
      <c r="J291" s="2">
        <v>12100</v>
      </c>
      <c r="K291" t="s">
        <v>566</v>
      </c>
      <c r="L291" t="s">
        <v>566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566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566</v>
      </c>
      <c r="C292" t="s">
        <v>566</v>
      </c>
      <c r="D292" s="2">
        <v>12360</v>
      </c>
      <c r="E292" t="s">
        <v>566</v>
      </c>
      <c r="F292" s="2">
        <v>11500</v>
      </c>
      <c r="G292" t="s">
        <v>566</v>
      </c>
      <c r="H292" s="3">
        <v>11500</v>
      </c>
      <c r="I292" s="2">
        <v>12250</v>
      </c>
      <c r="J292" s="2">
        <v>12000</v>
      </c>
      <c r="K292" t="s">
        <v>566</v>
      </c>
      <c r="L292" t="s">
        <v>566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566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566</v>
      </c>
      <c r="C293" t="s">
        <v>566</v>
      </c>
      <c r="D293" s="2">
        <v>12200</v>
      </c>
      <c r="E293" t="s">
        <v>566</v>
      </c>
      <c r="F293" s="2">
        <v>11500</v>
      </c>
      <c r="G293" t="s">
        <v>566</v>
      </c>
      <c r="H293" s="2">
        <v>11450</v>
      </c>
      <c r="I293" s="2">
        <v>12000</v>
      </c>
      <c r="J293" s="2">
        <v>12000</v>
      </c>
      <c r="K293" t="s">
        <v>566</v>
      </c>
      <c r="L293" t="s">
        <v>566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566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566</v>
      </c>
      <c r="C294" t="s">
        <v>566</v>
      </c>
      <c r="D294" s="2">
        <v>12083</v>
      </c>
      <c r="E294" t="s">
        <v>566</v>
      </c>
      <c r="F294" s="2">
        <v>11500</v>
      </c>
      <c r="G294" t="s">
        <v>566</v>
      </c>
      <c r="H294" s="2">
        <v>11450</v>
      </c>
      <c r="I294" s="2">
        <v>11750</v>
      </c>
      <c r="J294" s="2">
        <v>12000</v>
      </c>
      <c r="K294" t="s">
        <v>566</v>
      </c>
      <c r="L294" t="s">
        <v>566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566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566</v>
      </c>
      <c r="C295" t="s">
        <v>566</v>
      </c>
      <c r="D295" s="2">
        <v>12083</v>
      </c>
      <c r="E295" t="s">
        <v>566</v>
      </c>
      <c r="F295" s="2">
        <v>11500</v>
      </c>
      <c r="G295" t="s">
        <v>566</v>
      </c>
      <c r="H295" s="2">
        <v>11450</v>
      </c>
      <c r="I295" s="2">
        <v>11750</v>
      </c>
      <c r="J295" s="2">
        <v>11900</v>
      </c>
      <c r="K295" t="s">
        <v>566</v>
      </c>
      <c r="L295" t="s">
        <v>566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566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566</v>
      </c>
      <c r="C296" t="s">
        <v>566</v>
      </c>
      <c r="D296" s="2">
        <v>12000</v>
      </c>
      <c r="E296" t="s">
        <v>566</v>
      </c>
      <c r="F296" s="2">
        <v>11450</v>
      </c>
      <c r="G296" t="s">
        <v>566</v>
      </c>
      <c r="H296" s="2">
        <v>11450</v>
      </c>
      <c r="I296" s="2">
        <v>11750</v>
      </c>
      <c r="J296" s="2">
        <v>11600</v>
      </c>
      <c r="K296" t="s">
        <v>566</v>
      </c>
      <c r="L296" t="s">
        <v>566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566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566</v>
      </c>
      <c r="C297" t="s">
        <v>566</v>
      </c>
      <c r="D297" s="2">
        <v>12000</v>
      </c>
      <c r="E297" t="s">
        <v>566</v>
      </c>
      <c r="F297" s="2">
        <v>11450</v>
      </c>
      <c r="G297" t="s">
        <v>566</v>
      </c>
      <c r="H297" s="2">
        <v>11450</v>
      </c>
      <c r="I297" s="2">
        <v>11750</v>
      </c>
      <c r="J297" s="2">
        <v>11600</v>
      </c>
      <c r="K297" t="s">
        <v>566</v>
      </c>
      <c r="L297" t="s">
        <v>566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566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566</v>
      </c>
      <c r="C298" t="s">
        <v>566</v>
      </c>
      <c r="D298" s="2">
        <v>12000</v>
      </c>
      <c r="E298" t="s">
        <v>566</v>
      </c>
      <c r="F298" s="2">
        <v>11500</v>
      </c>
      <c r="G298" t="s">
        <v>566</v>
      </c>
      <c r="H298" s="2">
        <v>11650</v>
      </c>
      <c r="I298" s="2">
        <v>11750</v>
      </c>
      <c r="J298" s="2">
        <v>11500</v>
      </c>
      <c r="K298" t="s">
        <v>566</v>
      </c>
      <c r="L298" t="s">
        <v>566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566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566</v>
      </c>
      <c r="C299" t="s">
        <v>566</v>
      </c>
      <c r="D299" s="2">
        <v>11830</v>
      </c>
      <c r="E299" t="s">
        <v>566</v>
      </c>
      <c r="F299" s="2">
        <v>11500</v>
      </c>
      <c r="G299" t="s">
        <v>566</v>
      </c>
      <c r="H299" s="2">
        <v>11650</v>
      </c>
      <c r="I299" s="2">
        <v>11750</v>
      </c>
      <c r="J299" s="2">
        <v>11500</v>
      </c>
      <c r="K299" t="s">
        <v>566</v>
      </c>
      <c r="L299" t="s">
        <v>566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566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566</v>
      </c>
      <c r="C300" t="s">
        <v>566</v>
      </c>
      <c r="D300" s="2">
        <v>11810</v>
      </c>
      <c r="E300" t="s">
        <v>566</v>
      </c>
      <c r="F300" s="2">
        <v>11400</v>
      </c>
      <c r="G300" t="s">
        <v>566</v>
      </c>
      <c r="H300" s="2">
        <v>11650</v>
      </c>
      <c r="I300" s="2">
        <v>11750</v>
      </c>
      <c r="J300" s="2">
        <v>11500</v>
      </c>
      <c r="K300" t="s">
        <v>566</v>
      </c>
      <c r="L300" t="s">
        <v>566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566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566</v>
      </c>
      <c r="C301" t="s">
        <v>566</v>
      </c>
      <c r="D301" s="2">
        <v>11817</v>
      </c>
      <c r="E301" t="s">
        <v>566</v>
      </c>
      <c r="F301" s="2">
        <v>11500</v>
      </c>
      <c r="G301" t="s">
        <v>566</v>
      </c>
      <c r="H301" s="2">
        <v>11650</v>
      </c>
      <c r="I301" s="2">
        <v>11750</v>
      </c>
      <c r="J301" s="2">
        <v>11500</v>
      </c>
      <c r="K301" t="s">
        <v>566</v>
      </c>
      <c r="L301" t="s">
        <v>566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566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566</v>
      </c>
      <c r="C302" t="s">
        <v>566</v>
      </c>
      <c r="D302" s="2">
        <v>11808</v>
      </c>
      <c r="E302" t="s">
        <v>566</v>
      </c>
      <c r="F302" s="3">
        <v>12000</v>
      </c>
      <c r="G302" t="s">
        <v>566</v>
      </c>
      <c r="H302" s="2">
        <v>11650</v>
      </c>
      <c r="I302" s="2">
        <v>11750</v>
      </c>
      <c r="J302" s="2">
        <v>11500</v>
      </c>
      <c r="K302" t="s">
        <v>566</v>
      </c>
      <c r="L302" t="s">
        <v>566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566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566</v>
      </c>
      <c r="C303" t="s">
        <v>566</v>
      </c>
      <c r="D303" s="2">
        <v>11740</v>
      </c>
      <c r="E303" t="s">
        <v>566</v>
      </c>
      <c r="F303" s="2">
        <v>12000</v>
      </c>
      <c r="G303" t="s">
        <v>566</v>
      </c>
      <c r="H303" s="2">
        <v>11650</v>
      </c>
      <c r="I303" s="2">
        <v>11750</v>
      </c>
      <c r="J303" s="2">
        <v>11500</v>
      </c>
      <c r="K303" t="s">
        <v>566</v>
      </c>
      <c r="L303" t="s">
        <v>566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566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566</v>
      </c>
      <c r="C304" t="s">
        <v>566</v>
      </c>
      <c r="D304" s="2">
        <v>11620</v>
      </c>
      <c r="E304" t="s">
        <v>566</v>
      </c>
      <c r="F304" s="2">
        <v>12200</v>
      </c>
      <c r="G304" t="s">
        <v>566</v>
      </c>
      <c r="H304" s="2">
        <v>11650</v>
      </c>
      <c r="I304" s="2">
        <v>11750</v>
      </c>
      <c r="J304" s="2">
        <v>11500</v>
      </c>
      <c r="K304" t="s">
        <v>566</v>
      </c>
      <c r="L304" t="s">
        <v>566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566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566</v>
      </c>
      <c r="C305" t="s">
        <v>566</v>
      </c>
      <c r="D305" s="2">
        <v>11620</v>
      </c>
      <c r="E305" t="s">
        <v>566</v>
      </c>
      <c r="F305" s="2">
        <v>12250</v>
      </c>
      <c r="G305" t="s">
        <v>566</v>
      </c>
      <c r="H305" s="2">
        <v>11650</v>
      </c>
      <c r="I305" s="2">
        <v>11750</v>
      </c>
      <c r="J305" s="2">
        <v>11400</v>
      </c>
      <c r="K305" t="s">
        <v>566</v>
      </c>
      <c r="L305" t="s">
        <v>566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566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566</v>
      </c>
      <c r="C306" t="s">
        <v>566</v>
      </c>
      <c r="D306" s="2">
        <v>11770</v>
      </c>
      <c r="E306" t="s">
        <v>566</v>
      </c>
      <c r="F306" s="2">
        <v>12000</v>
      </c>
      <c r="G306" t="s">
        <v>566</v>
      </c>
      <c r="H306" s="2">
        <v>11750</v>
      </c>
      <c r="I306" s="2">
        <v>11750</v>
      </c>
      <c r="J306" s="2">
        <v>11400</v>
      </c>
      <c r="K306" t="s">
        <v>566</v>
      </c>
      <c r="L306" t="s">
        <v>566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566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566</v>
      </c>
      <c r="C307" t="s">
        <v>566</v>
      </c>
      <c r="D307" s="2">
        <v>11836</v>
      </c>
      <c r="E307" t="s">
        <v>566</v>
      </c>
      <c r="F307" s="2">
        <v>12250</v>
      </c>
      <c r="G307" t="s">
        <v>566</v>
      </c>
      <c r="H307" s="2">
        <v>11750</v>
      </c>
      <c r="I307" s="2">
        <v>11750</v>
      </c>
      <c r="J307" s="2">
        <v>11400</v>
      </c>
      <c r="K307" t="s">
        <v>566</v>
      </c>
      <c r="L307" t="s">
        <v>566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566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566</v>
      </c>
      <c r="C308" t="s">
        <v>566</v>
      </c>
      <c r="D308" s="2">
        <v>11950</v>
      </c>
      <c r="E308" t="s">
        <v>566</v>
      </c>
      <c r="F308" s="2">
        <v>12250</v>
      </c>
      <c r="G308" t="s">
        <v>566</v>
      </c>
      <c r="H308" s="2">
        <v>11750</v>
      </c>
      <c r="I308" s="2">
        <v>11750</v>
      </c>
      <c r="J308" s="2">
        <v>11400</v>
      </c>
      <c r="K308" t="s">
        <v>566</v>
      </c>
      <c r="L308" t="s">
        <v>566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566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566</v>
      </c>
      <c r="C309" t="s">
        <v>566</v>
      </c>
      <c r="D309" s="2">
        <v>11950</v>
      </c>
      <c r="E309" t="s">
        <v>566</v>
      </c>
      <c r="F309" s="2">
        <v>12250</v>
      </c>
      <c r="G309" t="s">
        <v>566</v>
      </c>
      <c r="H309" s="2">
        <v>11750</v>
      </c>
      <c r="I309" s="2">
        <v>11750</v>
      </c>
      <c r="J309" s="2">
        <v>11400</v>
      </c>
      <c r="K309" t="s">
        <v>566</v>
      </c>
      <c r="L309" t="s">
        <v>566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566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566</v>
      </c>
      <c r="C310" t="s">
        <v>566</v>
      </c>
      <c r="D310" s="2">
        <v>11950</v>
      </c>
      <c r="E310" t="s">
        <v>566</v>
      </c>
      <c r="F310" s="2">
        <v>12200</v>
      </c>
      <c r="G310" t="s">
        <v>566</v>
      </c>
      <c r="H310" s="2">
        <v>11750</v>
      </c>
      <c r="I310" s="2">
        <v>11750</v>
      </c>
      <c r="J310" s="2">
        <v>11400</v>
      </c>
      <c r="K310" t="s">
        <v>566</v>
      </c>
      <c r="L310" t="s">
        <v>566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566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566</v>
      </c>
      <c r="C311" t="s">
        <v>566</v>
      </c>
      <c r="D311" s="2">
        <v>11960</v>
      </c>
      <c r="E311" t="s">
        <v>566</v>
      </c>
      <c r="F311" s="2">
        <v>12000</v>
      </c>
      <c r="G311" t="s">
        <v>566</v>
      </c>
      <c r="H311" s="2">
        <v>11750</v>
      </c>
      <c r="I311" s="2">
        <v>11500</v>
      </c>
      <c r="J311" s="2">
        <v>11400</v>
      </c>
      <c r="K311" t="s">
        <v>566</v>
      </c>
      <c r="L311" t="s">
        <v>566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566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566</v>
      </c>
      <c r="C312" t="s">
        <v>566</v>
      </c>
      <c r="D312" s="2">
        <v>11880</v>
      </c>
      <c r="E312" t="s">
        <v>566</v>
      </c>
      <c r="F312" s="2">
        <v>12000</v>
      </c>
      <c r="G312" t="s">
        <v>566</v>
      </c>
      <c r="H312" s="2">
        <v>11750</v>
      </c>
      <c r="I312" s="3">
        <v>11000</v>
      </c>
      <c r="J312" s="2">
        <v>11400</v>
      </c>
      <c r="K312" t="s">
        <v>566</v>
      </c>
      <c r="L312" t="s">
        <v>566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566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566</v>
      </c>
      <c r="C313" t="s">
        <v>566</v>
      </c>
      <c r="D313" s="2">
        <v>11880</v>
      </c>
      <c r="E313" t="s">
        <v>566</v>
      </c>
      <c r="F313" s="2">
        <v>11800</v>
      </c>
      <c r="G313" t="s">
        <v>566</v>
      </c>
      <c r="H313" s="2">
        <v>11750</v>
      </c>
      <c r="I313" s="2">
        <v>11000</v>
      </c>
      <c r="J313" s="2">
        <v>11400</v>
      </c>
      <c r="K313" t="s">
        <v>566</v>
      </c>
      <c r="L313" t="s">
        <v>566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566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566</v>
      </c>
      <c r="C314" t="s">
        <v>566</v>
      </c>
      <c r="D314" s="2">
        <v>11390</v>
      </c>
      <c r="E314" t="s">
        <v>566</v>
      </c>
      <c r="F314" s="2">
        <v>11700</v>
      </c>
      <c r="G314" t="s">
        <v>566</v>
      </c>
      <c r="H314" s="2">
        <v>11350</v>
      </c>
      <c r="I314" s="2">
        <v>11000</v>
      </c>
      <c r="J314" s="2">
        <v>11400</v>
      </c>
      <c r="K314" t="s">
        <v>566</v>
      </c>
      <c r="L314" t="s">
        <v>566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566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566</v>
      </c>
      <c r="C315" t="s">
        <v>566</v>
      </c>
      <c r="D315" s="2">
        <v>11160</v>
      </c>
      <c r="E315" t="s">
        <v>566</v>
      </c>
      <c r="F315" s="2">
        <v>11650</v>
      </c>
      <c r="G315" t="s">
        <v>566</v>
      </c>
      <c r="H315" s="2">
        <v>11275</v>
      </c>
      <c r="I315" s="2">
        <v>11000</v>
      </c>
      <c r="J315" s="2">
        <v>11200</v>
      </c>
      <c r="K315" t="s">
        <v>566</v>
      </c>
      <c r="L315" t="s">
        <v>566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566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566</v>
      </c>
      <c r="C316" t="s">
        <v>566</v>
      </c>
      <c r="D316" s="2">
        <v>10963</v>
      </c>
      <c r="E316" t="s">
        <v>566</v>
      </c>
      <c r="F316" s="2">
        <v>11500</v>
      </c>
      <c r="G316" t="s">
        <v>566</v>
      </c>
      <c r="H316" s="2">
        <v>11250</v>
      </c>
      <c r="I316" s="2">
        <v>11000</v>
      </c>
      <c r="J316" s="2">
        <v>11200</v>
      </c>
      <c r="K316" t="s">
        <v>566</v>
      </c>
      <c r="L316" t="s">
        <v>566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566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566</v>
      </c>
      <c r="C317" t="s">
        <v>566</v>
      </c>
      <c r="D317" s="2">
        <v>10963</v>
      </c>
      <c r="E317" t="s">
        <v>566</v>
      </c>
      <c r="F317" s="2">
        <v>11400</v>
      </c>
      <c r="G317" t="s">
        <v>566</v>
      </c>
      <c r="H317" s="2">
        <v>11100</v>
      </c>
      <c r="I317" s="2">
        <v>11000</v>
      </c>
      <c r="J317" s="2">
        <v>10800</v>
      </c>
      <c r="K317" t="s">
        <v>566</v>
      </c>
      <c r="L317" t="s">
        <v>566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566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566</v>
      </c>
      <c r="C318" t="s">
        <v>566</v>
      </c>
      <c r="D318" s="2">
        <v>10870</v>
      </c>
      <c r="E318" t="s">
        <v>566</v>
      </c>
      <c r="F318" s="2">
        <v>11350</v>
      </c>
      <c r="G318" t="s">
        <v>566</v>
      </c>
      <c r="H318" s="2">
        <v>11050</v>
      </c>
      <c r="I318" s="2">
        <v>11000</v>
      </c>
      <c r="J318" s="2">
        <v>10700</v>
      </c>
      <c r="K318" t="s">
        <v>566</v>
      </c>
      <c r="L318" t="s">
        <v>566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566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566</v>
      </c>
      <c r="C319" t="s">
        <v>566</v>
      </c>
      <c r="D319" s="2">
        <v>10933</v>
      </c>
      <c r="E319" t="s">
        <v>566</v>
      </c>
      <c r="F319" s="2">
        <v>11500</v>
      </c>
      <c r="G319" t="s">
        <v>566</v>
      </c>
      <c r="H319" s="2">
        <v>10800</v>
      </c>
      <c r="I319" s="2">
        <v>11000</v>
      </c>
      <c r="J319" s="2">
        <v>10600</v>
      </c>
      <c r="K319" t="s">
        <v>566</v>
      </c>
      <c r="L319" t="s">
        <v>566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566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566</v>
      </c>
      <c r="C320" t="s">
        <v>566</v>
      </c>
      <c r="D320" s="3">
        <v>10160</v>
      </c>
      <c r="E320" t="s">
        <v>566</v>
      </c>
      <c r="F320" s="2">
        <v>11350</v>
      </c>
      <c r="G320" t="s">
        <v>566</v>
      </c>
      <c r="H320" s="2">
        <v>10750</v>
      </c>
      <c r="I320" s="2">
        <v>11000</v>
      </c>
      <c r="J320" s="2">
        <v>10500</v>
      </c>
      <c r="K320" t="s">
        <v>566</v>
      </c>
      <c r="L320" t="s">
        <v>566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566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566</v>
      </c>
      <c r="C321" t="s">
        <v>566</v>
      </c>
      <c r="D321" s="2">
        <v>9963</v>
      </c>
      <c r="E321" t="s">
        <v>566</v>
      </c>
      <c r="F321" s="2">
        <v>11200</v>
      </c>
      <c r="G321" t="s">
        <v>566</v>
      </c>
      <c r="H321" s="2">
        <v>10650</v>
      </c>
      <c r="I321" s="3">
        <v>10500</v>
      </c>
      <c r="J321" s="2">
        <v>10400</v>
      </c>
      <c r="K321" t="s">
        <v>566</v>
      </c>
      <c r="L321" t="s">
        <v>566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566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566</v>
      </c>
      <c r="C322" t="s">
        <v>566</v>
      </c>
      <c r="D322" s="2">
        <v>9900</v>
      </c>
      <c r="E322" t="s">
        <v>566</v>
      </c>
      <c r="F322" s="2">
        <v>11200</v>
      </c>
      <c r="G322" t="s">
        <v>566</v>
      </c>
      <c r="H322" s="2">
        <v>10575</v>
      </c>
      <c r="I322" s="2">
        <v>10250</v>
      </c>
      <c r="J322" s="2">
        <v>10400</v>
      </c>
      <c r="K322" t="s">
        <v>566</v>
      </c>
      <c r="L322" t="s">
        <v>566</v>
      </c>
      <c r="M322" s="2">
        <v>9916</v>
      </c>
      <c r="N322" t="s">
        <v>566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566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566</v>
      </c>
      <c r="C323" t="s">
        <v>566</v>
      </c>
      <c r="D323" s="2">
        <v>9900</v>
      </c>
      <c r="E323" t="s">
        <v>566</v>
      </c>
      <c r="F323" s="2">
        <v>11250</v>
      </c>
      <c r="G323" t="s">
        <v>566</v>
      </c>
      <c r="H323" s="2">
        <v>10350</v>
      </c>
      <c r="I323" s="2">
        <v>10000</v>
      </c>
      <c r="J323" s="2">
        <v>10400</v>
      </c>
      <c r="K323" t="s">
        <v>566</v>
      </c>
      <c r="L323" t="s">
        <v>566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566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566</v>
      </c>
      <c r="C324" t="s">
        <v>566</v>
      </c>
      <c r="D324" s="2">
        <v>10150</v>
      </c>
      <c r="E324" t="s">
        <v>566</v>
      </c>
      <c r="F324" s="2">
        <v>11250</v>
      </c>
      <c r="G324" t="s">
        <v>566</v>
      </c>
      <c r="H324" s="2">
        <v>10325</v>
      </c>
      <c r="I324" s="2">
        <v>10000</v>
      </c>
      <c r="J324" s="2">
        <v>10400</v>
      </c>
      <c r="K324" t="s">
        <v>566</v>
      </c>
      <c r="L324" t="s">
        <v>566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566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566</v>
      </c>
      <c r="C325" t="s">
        <v>566</v>
      </c>
      <c r="D325" s="2">
        <v>9933</v>
      </c>
      <c r="E325" t="s">
        <v>566</v>
      </c>
      <c r="F325" s="2">
        <v>11250</v>
      </c>
      <c r="G325" t="s">
        <v>566</v>
      </c>
      <c r="H325" s="2">
        <v>10250</v>
      </c>
      <c r="I325" s="2">
        <v>9750</v>
      </c>
      <c r="J325" s="2">
        <v>10400</v>
      </c>
      <c r="K325" t="s">
        <v>566</v>
      </c>
      <c r="L325" t="s">
        <v>566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566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566</v>
      </c>
      <c r="C326" t="s">
        <v>566</v>
      </c>
      <c r="D326" s="2">
        <v>9925</v>
      </c>
      <c r="E326" t="s">
        <v>566</v>
      </c>
      <c r="F326" s="2">
        <v>11150</v>
      </c>
      <c r="G326" t="s">
        <v>566</v>
      </c>
      <c r="H326" s="2">
        <v>10150</v>
      </c>
      <c r="I326" t="s">
        <v>566</v>
      </c>
      <c r="J326" s="2">
        <v>10200</v>
      </c>
      <c r="K326" t="s">
        <v>566</v>
      </c>
      <c r="L326" t="s">
        <v>566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566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566</v>
      </c>
      <c r="C327" t="s">
        <v>566</v>
      </c>
      <c r="D327" s="2">
        <v>9925</v>
      </c>
      <c r="E327" t="s">
        <v>566</v>
      </c>
      <c r="F327" s="2">
        <v>11000</v>
      </c>
      <c r="G327" t="s">
        <v>566</v>
      </c>
      <c r="H327" s="2">
        <v>10100</v>
      </c>
      <c r="I327" t="s">
        <v>566</v>
      </c>
      <c r="J327" s="2">
        <v>10100</v>
      </c>
      <c r="K327" t="s">
        <v>566</v>
      </c>
      <c r="L327" t="s">
        <v>566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566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566</v>
      </c>
      <c r="C328" t="s">
        <v>566</v>
      </c>
      <c r="D328" s="2">
        <v>9775</v>
      </c>
      <c r="E328" t="s">
        <v>566</v>
      </c>
      <c r="F328" s="2">
        <v>11000</v>
      </c>
      <c r="G328" t="s">
        <v>566</v>
      </c>
      <c r="H328" s="2">
        <v>9900</v>
      </c>
      <c r="I328" t="s">
        <v>566</v>
      </c>
      <c r="J328" s="2">
        <v>10100</v>
      </c>
      <c r="K328" t="s">
        <v>566</v>
      </c>
      <c r="L328" t="s">
        <v>566</v>
      </c>
      <c r="M328" s="2">
        <v>9848</v>
      </c>
      <c r="N328" t="s">
        <v>566</v>
      </c>
      <c r="O328" s="2">
        <v>9900</v>
      </c>
      <c r="P328" s="2">
        <v>9300</v>
      </c>
      <c r="Q328" s="2">
        <v>10000</v>
      </c>
      <c r="R328" s="2">
        <v>10150</v>
      </c>
      <c r="S328" t="s">
        <v>566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566</v>
      </c>
      <c r="C329" t="s">
        <v>566</v>
      </c>
      <c r="D329" s="2">
        <v>9775</v>
      </c>
      <c r="E329" t="s">
        <v>566</v>
      </c>
      <c r="F329" s="2">
        <v>10950</v>
      </c>
      <c r="G329" t="s">
        <v>566</v>
      </c>
      <c r="H329" s="2">
        <v>9900</v>
      </c>
      <c r="I329" t="s">
        <v>566</v>
      </c>
      <c r="J329" s="2">
        <v>10000</v>
      </c>
      <c r="K329" t="s">
        <v>566</v>
      </c>
      <c r="L329" t="s">
        <v>566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566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566</v>
      </c>
      <c r="C330" t="s">
        <v>566</v>
      </c>
      <c r="D330" s="2">
        <v>9775</v>
      </c>
      <c r="E330" t="s">
        <v>566</v>
      </c>
      <c r="F330" s="2">
        <v>10850</v>
      </c>
      <c r="G330" t="s">
        <v>566</v>
      </c>
      <c r="H330" s="2">
        <v>9900</v>
      </c>
      <c r="I330" t="s">
        <v>566</v>
      </c>
      <c r="J330" s="2">
        <v>10000</v>
      </c>
      <c r="K330" t="s">
        <v>566</v>
      </c>
      <c r="L330" t="s">
        <v>566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566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566</v>
      </c>
      <c r="C331" t="s">
        <v>566</v>
      </c>
      <c r="D331" s="2">
        <v>9725</v>
      </c>
      <c r="E331" t="s">
        <v>566</v>
      </c>
      <c r="F331" s="2">
        <v>10750</v>
      </c>
      <c r="G331" t="s">
        <v>566</v>
      </c>
      <c r="H331" s="2">
        <v>9750</v>
      </c>
      <c r="I331" t="s">
        <v>566</v>
      </c>
      <c r="J331" s="2">
        <v>9950</v>
      </c>
      <c r="K331" t="s">
        <v>566</v>
      </c>
      <c r="L331" t="s">
        <v>566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566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566</v>
      </c>
      <c r="C332" t="s">
        <v>566</v>
      </c>
      <c r="D332" s="2">
        <v>9400</v>
      </c>
      <c r="E332" t="s">
        <v>566</v>
      </c>
      <c r="F332" s="3">
        <v>9750</v>
      </c>
      <c r="G332" t="s">
        <v>566</v>
      </c>
      <c r="H332" s="2">
        <v>9500</v>
      </c>
      <c r="I332" t="s">
        <v>566</v>
      </c>
      <c r="J332" s="3">
        <v>9300</v>
      </c>
      <c r="K332" t="s">
        <v>566</v>
      </c>
      <c r="L332" t="s">
        <v>566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566</v>
      </c>
      <c r="T332" t="s">
        <v>566</v>
      </c>
      <c r="U332" t="s">
        <v>566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566</v>
      </c>
      <c r="C333" t="s">
        <v>566</v>
      </c>
      <c r="D333" s="2">
        <v>9400</v>
      </c>
      <c r="E333" t="s">
        <v>566</v>
      </c>
      <c r="F333" s="2">
        <v>9500</v>
      </c>
      <c r="G333" t="s">
        <v>566</v>
      </c>
      <c r="H333" s="2">
        <v>9475</v>
      </c>
      <c r="I333" t="s">
        <v>566</v>
      </c>
      <c r="J333" s="2">
        <v>9300</v>
      </c>
      <c r="K333" t="s">
        <v>566</v>
      </c>
      <c r="L333" t="s">
        <v>566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566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566</v>
      </c>
      <c r="C334" t="s">
        <v>566</v>
      </c>
      <c r="D334" s="2">
        <v>9350</v>
      </c>
      <c r="E334" t="s">
        <v>566</v>
      </c>
      <c r="F334" s="2">
        <v>9400</v>
      </c>
      <c r="G334" t="s">
        <v>566</v>
      </c>
      <c r="H334" s="2">
        <v>9400</v>
      </c>
      <c r="I334" t="s">
        <v>566</v>
      </c>
      <c r="J334" s="2">
        <v>9300</v>
      </c>
      <c r="K334" t="s">
        <v>566</v>
      </c>
      <c r="L334" t="s">
        <v>566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566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566</v>
      </c>
      <c r="C335" t="s">
        <v>566</v>
      </c>
      <c r="D335" s="2">
        <v>9350</v>
      </c>
      <c r="E335" t="s">
        <v>566</v>
      </c>
      <c r="F335" s="2">
        <v>9600</v>
      </c>
      <c r="G335" t="s">
        <v>566</v>
      </c>
      <c r="H335" s="2">
        <v>9350</v>
      </c>
      <c r="I335" t="s">
        <v>566</v>
      </c>
      <c r="J335" s="2">
        <v>9300</v>
      </c>
      <c r="K335" t="s">
        <v>566</v>
      </c>
      <c r="L335" t="s">
        <v>566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566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566</v>
      </c>
      <c r="C336" t="s">
        <v>566</v>
      </c>
      <c r="D336" s="2">
        <v>9200</v>
      </c>
      <c r="E336" t="s">
        <v>566</v>
      </c>
      <c r="F336" s="2">
        <v>9600</v>
      </c>
      <c r="G336" t="s">
        <v>566</v>
      </c>
      <c r="H336" s="2">
        <v>9250</v>
      </c>
      <c r="I336" t="s">
        <v>566</v>
      </c>
      <c r="J336" s="2">
        <v>9200</v>
      </c>
      <c r="K336" t="s">
        <v>566</v>
      </c>
      <c r="L336" t="s">
        <v>566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566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566</v>
      </c>
      <c r="C337" t="s">
        <v>566</v>
      </c>
      <c r="D337" s="2">
        <v>9125</v>
      </c>
      <c r="E337" t="s">
        <v>566</v>
      </c>
      <c r="F337" s="2">
        <v>9500</v>
      </c>
      <c r="G337" t="s">
        <v>566</v>
      </c>
      <c r="H337" s="2">
        <v>9100</v>
      </c>
      <c r="I337" t="s">
        <v>566</v>
      </c>
      <c r="J337" s="2">
        <v>9100</v>
      </c>
      <c r="K337" t="s">
        <v>566</v>
      </c>
      <c r="L337" t="s">
        <v>566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566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566</v>
      </c>
      <c r="C338" t="s">
        <v>566</v>
      </c>
      <c r="D338" s="2">
        <v>9325</v>
      </c>
      <c r="E338" t="s">
        <v>566</v>
      </c>
      <c r="F338" s="2">
        <v>9450</v>
      </c>
      <c r="G338" t="s">
        <v>566</v>
      </c>
      <c r="H338" s="2">
        <v>9025</v>
      </c>
      <c r="I338" t="s">
        <v>566</v>
      </c>
      <c r="J338" s="2">
        <v>9000</v>
      </c>
      <c r="K338" t="s">
        <v>566</v>
      </c>
      <c r="L338" t="s">
        <v>566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566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566</v>
      </c>
      <c r="C339" t="s">
        <v>566</v>
      </c>
      <c r="D339" s="2">
        <v>9325</v>
      </c>
      <c r="E339" t="s">
        <v>566</v>
      </c>
      <c r="F339" s="2">
        <v>9000</v>
      </c>
      <c r="G339" t="s">
        <v>566</v>
      </c>
      <c r="H339" s="2">
        <v>9025</v>
      </c>
      <c r="I339" t="s">
        <v>566</v>
      </c>
      <c r="J339" s="2">
        <v>8950</v>
      </c>
      <c r="K339" t="s">
        <v>566</v>
      </c>
      <c r="L339" t="s">
        <v>566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566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566</v>
      </c>
      <c r="C340" t="s">
        <v>566</v>
      </c>
      <c r="D340" s="2">
        <v>9325</v>
      </c>
      <c r="E340" t="s">
        <v>566</v>
      </c>
      <c r="F340" s="2">
        <v>8950</v>
      </c>
      <c r="G340" t="s">
        <v>566</v>
      </c>
      <c r="H340" s="2">
        <v>9000</v>
      </c>
      <c r="I340" t="s">
        <v>566</v>
      </c>
      <c r="J340" s="2">
        <v>8950</v>
      </c>
      <c r="K340" t="s">
        <v>566</v>
      </c>
      <c r="L340" t="s">
        <v>566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566</v>
      </c>
      <c r="T340" s="2">
        <v>8750</v>
      </c>
      <c r="U340" t="s">
        <v>566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566</v>
      </c>
      <c r="C341" t="s">
        <v>566</v>
      </c>
      <c r="D341" s="2">
        <v>9025</v>
      </c>
      <c r="E341" t="s">
        <v>566</v>
      </c>
      <c r="F341" s="2">
        <v>8800</v>
      </c>
      <c r="G341" t="s">
        <v>566</v>
      </c>
      <c r="H341" s="2">
        <v>9000</v>
      </c>
      <c r="I341" t="s">
        <v>566</v>
      </c>
      <c r="J341" s="2">
        <v>8900</v>
      </c>
      <c r="K341" t="s">
        <v>566</v>
      </c>
      <c r="L341" t="s">
        <v>566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566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566</v>
      </c>
      <c r="C342" t="s">
        <v>566</v>
      </c>
      <c r="D342" s="2">
        <v>8775</v>
      </c>
      <c r="E342" t="s">
        <v>566</v>
      </c>
      <c r="F342" s="2">
        <v>8600</v>
      </c>
      <c r="G342" t="s">
        <v>566</v>
      </c>
      <c r="H342" s="2">
        <v>8975</v>
      </c>
      <c r="I342" t="s">
        <v>566</v>
      </c>
      <c r="J342" s="2">
        <v>8900</v>
      </c>
      <c r="K342" t="s">
        <v>566</v>
      </c>
      <c r="L342" t="s">
        <v>566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566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566</v>
      </c>
      <c r="C343" t="s">
        <v>566</v>
      </c>
      <c r="D343" s="2">
        <v>8775</v>
      </c>
      <c r="E343" t="s">
        <v>566</v>
      </c>
      <c r="F343" s="2">
        <v>8600</v>
      </c>
      <c r="G343" t="s">
        <v>566</v>
      </c>
      <c r="H343" s="2">
        <v>8875</v>
      </c>
      <c r="I343" t="s">
        <v>566</v>
      </c>
      <c r="J343" s="2">
        <v>8900</v>
      </c>
      <c r="K343" t="s">
        <v>566</v>
      </c>
      <c r="L343" t="s">
        <v>566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566</v>
      </c>
      <c r="T343" t="s">
        <v>566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566</v>
      </c>
      <c r="C344" t="s">
        <v>566</v>
      </c>
      <c r="D344" s="2">
        <v>8775</v>
      </c>
      <c r="E344" t="s">
        <v>566</v>
      </c>
      <c r="F344" s="2">
        <v>8750</v>
      </c>
      <c r="G344" t="s">
        <v>566</v>
      </c>
      <c r="H344" s="2">
        <v>8825</v>
      </c>
      <c r="I344" t="s">
        <v>566</v>
      </c>
      <c r="J344" s="2">
        <v>8850</v>
      </c>
      <c r="K344" t="s">
        <v>566</v>
      </c>
      <c r="L344" t="s">
        <v>566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566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566</v>
      </c>
      <c r="C345" t="s">
        <v>566</v>
      </c>
      <c r="D345" s="2">
        <v>8775</v>
      </c>
      <c r="E345" t="s">
        <v>566</v>
      </c>
      <c r="F345" s="2">
        <v>8900</v>
      </c>
      <c r="G345" t="s">
        <v>566</v>
      </c>
      <c r="H345" s="2">
        <v>8775</v>
      </c>
      <c r="I345" t="s">
        <v>566</v>
      </c>
      <c r="J345" s="2">
        <v>8850</v>
      </c>
      <c r="K345" t="s">
        <v>566</v>
      </c>
      <c r="L345" t="s">
        <v>566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566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566</v>
      </c>
      <c r="C346" t="s">
        <v>566</v>
      </c>
      <c r="D346" s="2">
        <v>8775</v>
      </c>
      <c r="E346" t="s">
        <v>566</v>
      </c>
      <c r="F346" s="2">
        <v>9000</v>
      </c>
      <c r="G346" t="s">
        <v>566</v>
      </c>
      <c r="H346" s="2">
        <v>8725</v>
      </c>
      <c r="I346" t="s">
        <v>566</v>
      </c>
      <c r="J346" s="2">
        <v>8850</v>
      </c>
      <c r="K346" t="s">
        <v>566</v>
      </c>
      <c r="L346" t="s">
        <v>566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566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566</v>
      </c>
      <c r="C347" t="s">
        <v>566</v>
      </c>
      <c r="D347" s="2">
        <v>8675</v>
      </c>
      <c r="E347" t="s">
        <v>566</v>
      </c>
      <c r="F347" s="2">
        <v>9000</v>
      </c>
      <c r="G347" t="s">
        <v>566</v>
      </c>
      <c r="H347" s="2">
        <v>8750</v>
      </c>
      <c r="I347" t="s">
        <v>566</v>
      </c>
      <c r="J347" s="2">
        <v>8800</v>
      </c>
      <c r="K347" t="s">
        <v>566</v>
      </c>
      <c r="L347" t="s">
        <v>566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566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566</v>
      </c>
      <c r="C348" t="s">
        <v>566</v>
      </c>
      <c r="D348" s="2">
        <v>8675</v>
      </c>
      <c r="E348" t="s">
        <v>566</v>
      </c>
      <c r="F348" s="2">
        <v>9000</v>
      </c>
      <c r="G348" t="s">
        <v>566</v>
      </c>
      <c r="H348" s="2">
        <v>8750</v>
      </c>
      <c r="I348" t="s">
        <v>566</v>
      </c>
      <c r="J348" s="2">
        <v>8800</v>
      </c>
      <c r="K348" t="s">
        <v>566</v>
      </c>
      <c r="L348" t="s">
        <v>566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566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566</v>
      </c>
      <c r="C349" t="s">
        <v>566</v>
      </c>
      <c r="D349" s="2">
        <v>8675</v>
      </c>
      <c r="E349" t="s">
        <v>566</v>
      </c>
      <c r="F349" s="2">
        <v>8950</v>
      </c>
      <c r="G349" t="s">
        <v>566</v>
      </c>
      <c r="H349" s="2">
        <v>8725</v>
      </c>
      <c r="I349" t="s">
        <v>566</v>
      </c>
      <c r="J349" s="2">
        <v>8800</v>
      </c>
      <c r="K349" t="s">
        <v>566</v>
      </c>
      <c r="L349" t="s">
        <v>566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566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566</v>
      </c>
      <c r="C350" t="s">
        <v>566</v>
      </c>
      <c r="D350" s="2">
        <v>8625</v>
      </c>
      <c r="E350" t="s">
        <v>566</v>
      </c>
      <c r="F350" s="2">
        <v>9000</v>
      </c>
      <c r="G350" t="s">
        <v>566</v>
      </c>
      <c r="H350" s="2">
        <v>8700</v>
      </c>
      <c r="I350" t="s">
        <v>566</v>
      </c>
      <c r="J350" s="2">
        <v>8800</v>
      </c>
      <c r="K350" t="s">
        <v>566</v>
      </c>
      <c r="L350" t="s">
        <v>566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566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566</v>
      </c>
      <c r="C351" t="s">
        <v>566</v>
      </c>
      <c r="D351" s="2">
        <v>8625</v>
      </c>
      <c r="E351" t="s">
        <v>566</v>
      </c>
      <c r="F351" s="2">
        <v>9000</v>
      </c>
      <c r="G351" t="s">
        <v>566</v>
      </c>
      <c r="H351" s="2">
        <v>8700</v>
      </c>
      <c r="I351" t="s">
        <v>566</v>
      </c>
      <c r="J351" s="2">
        <v>8800</v>
      </c>
      <c r="K351" t="s">
        <v>566</v>
      </c>
      <c r="L351" t="s">
        <v>566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566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566</v>
      </c>
      <c r="C352" t="s">
        <v>566</v>
      </c>
      <c r="D352" s="2">
        <v>8675</v>
      </c>
      <c r="E352" t="s">
        <v>566</v>
      </c>
      <c r="F352" s="2">
        <v>8700</v>
      </c>
      <c r="G352" t="s">
        <v>566</v>
      </c>
      <c r="H352" s="2">
        <v>8650</v>
      </c>
      <c r="I352" t="s">
        <v>566</v>
      </c>
      <c r="J352" s="2">
        <v>8800</v>
      </c>
      <c r="K352" t="s">
        <v>566</v>
      </c>
      <c r="L352" t="s">
        <v>566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566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566</v>
      </c>
      <c r="C353" t="s">
        <v>566</v>
      </c>
      <c r="D353" s="2">
        <v>8675</v>
      </c>
      <c r="E353" t="s">
        <v>566</v>
      </c>
      <c r="F353" s="2">
        <v>8700</v>
      </c>
      <c r="G353" t="s">
        <v>566</v>
      </c>
      <c r="H353" s="2">
        <v>8600</v>
      </c>
      <c r="I353" t="s">
        <v>566</v>
      </c>
      <c r="J353" s="2">
        <v>8800</v>
      </c>
      <c r="K353" t="s">
        <v>566</v>
      </c>
      <c r="L353" t="s">
        <v>566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566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566</v>
      </c>
      <c r="C354" t="s">
        <v>566</v>
      </c>
      <c r="D354" s="2">
        <v>8750</v>
      </c>
      <c r="E354" t="s">
        <v>566</v>
      </c>
      <c r="F354" s="2">
        <v>8900</v>
      </c>
      <c r="G354" t="s">
        <v>566</v>
      </c>
      <c r="H354" s="2">
        <v>8600</v>
      </c>
      <c r="I354" t="s">
        <v>566</v>
      </c>
      <c r="J354" s="2">
        <v>8750</v>
      </c>
      <c r="K354" t="s">
        <v>566</v>
      </c>
      <c r="L354" t="s">
        <v>566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566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566</v>
      </c>
      <c r="C355" t="s">
        <v>566</v>
      </c>
      <c r="D355" s="2">
        <v>8750</v>
      </c>
      <c r="E355" t="s">
        <v>566</v>
      </c>
      <c r="F355" s="2">
        <v>9000</v>
      </c>
      <c r="G355" t="s">
        <v>566</v>
      </c>
      <c r="H355" s="2">
        <v>8625</v>
      </c>
      <c r="I355" t="s">
        <v>566</v>
      </c>
      <c r="J355" s="2">
        <v>8750</v>
      </c>
      <c r="K355" t="s">
        <v>566</v>
      </c>
      <c r="L355" t="s">
        <v>566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566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566</v>
      </c>
      <c r="C356" t="s">
        <v>566</v>
      </c>
      <c r="D356" s="2">
        <v>8750</v>
      </c>
      <c r="E356" t="s">
        <v>566</v>
      </c>
      <c r="F356" s="2">
        <v>9100</v>
      </c>
      <c r="G356" t="s">
        <v>566</v>
      </c>
      <c r="H356" s="2">
        <v>8625</v>
      </c>
      <c r="I356" t="s">
        <v>566</v>
      </c>
      <c r="J356" s="2">
        <v>8750</v>
      </c>
      <c r="K356" t="s">
        <v>566</v>
      </c>
      <c r="L356" t="s">
        <v>566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566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566</v>
      </c>
      <c r="C357" t="s">
        <v>566</v>
      </c>
      <c r="D357" s="2">
        <v>8750</v>
      </c>
      <c r="E357" t="s">
        <v>566</v>
      </c>
      <c r="F357" s="2">
        <v>9150</v>
      </c>
      <c r="G357" t="s">
        <v>566</v>
      </c>
      <c r="H357" s="2">
        <v>8625</v>
      </c>
      <c r="I357" t="s">
        <v>566</v>
      </c>
      <c r="J357" s="2">
        <v>8750</v>
      </c>
      <c r="K357" t="s">
        <v>566</v>
      </c>
      <c r="L357" t="s">
        <v>566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566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566</v>
      </c>
      <c r="C358" t="s">
        <v>566</v>
      </c>
      <c r="D358" s="2">
        <v>8675</v>
      </c>
      <c r="E358" t="s">
        <v>566</v>
      </c>
      <c r="F358" s="2">
        <v>9000</v>
      </c>
      <c r="G358" t="s">
        <v>566</v>
      </c>
      <c r="H358" s="2">
        <v>8700</v>
      </c>
      <c r="I358" t="s">
        <v>566</v>
      </c>
      <c r="J358" s="2">
        <v>8750</v>
      </c>
      <c r="K358" t="s">
        <v>566</v>
      </c>
      <c r="L358" t="s">
        <v>566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566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566</v>
      </c>
      <c r="C359" t="s">
        <v>566</v>
      </c>
      <c r="D359" s="2">
        <v>8675</v>
      </c>
      <c r="E359" t="s">
        <v>566</v>
      </c>
      <c r="F359" s="2">
        <v>9000</v>
      </c>
      <c r="G359" t="s">
        <v>566</v>
      </c>
      <c r="H359" s="2">
        <v>8700</v>
      </c>
      <c r="I359" t="s">
        <v>566</v>
      </c>
      <c r="J359" s="2">
        <v>8750</v>
      </c>
      <c r="K359" t="s">
        <v>566</v>
      </c>
      <c r="L359" t="s">
        <v>566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566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566</v>
      </c>
      <c r="C360" t="s">
        <v>566</v>
      </c>
      <c r="D360" s="2">
        <v>8625</v>
      </c>
      <c r="E360" t="s">
        <v>566</v>
      </c>
      <c r="F360" s="2">
        <v>9000</v>
      </c>
      <c r="G360" t="s">
        <v>566</v>
      </c>
      <c r="H360" s="2">
        <v>8725</v>
      </c>
      <c r="I360" t="s">
        <v>566</v>
      </c>
      <c r="J360" s="2">
        <v>8750</v>
      </c>
      <c r="K360" t="s">
        <v>566</v>
      </c>
      <c r="L360" t="s">
        <v>566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566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566</v>
      </c>
      <c r="C361" t="s">
        <v>566</v>
      </c>
      <c r="D361" s="2">
        <v>8625</v>
      </c>
      <c r="E361" t="s">
        <v>566</v>
      </c>
      <c r="F361" s="2">
        <v>8950</v>
      </c>
      <c r="G361" t="s">
        <v>566</v>
      </c>
      <c r="H361" s="2">
        <v>8725</v>
      </c>
      <c r="I361" t="s">
        <v>566</v>
      </c>
      <c r="J361" s="2">
        <v>8800</v>
      </c>
      <c r="K361" t="s">
        <v>566</v>
      </c>
      <c r="L361" t="s">
        <v>566</v>
      </c>
      <c r="M361" t="s">
        <v>566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566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566</v>
      </c>
      <c r="C362" t="s">
        <v>566</v>
      </c>
      <c r="D362" s="2">
        <v>8650</v>
      </c>
      <c r="E362" t="s">
        <v>566</v>
      </c>
      <c r="F362" s="2">
        <v>8950</v>
      </c>
      <c r="G362" t="s">
        <v>566</v>
      </c>
      <c r="H362" s="2">
        <v>8750</v>
      </c>
      <c r="I362" t="s">
        <v>566</v>
      </c>
      <c r="J362" s="2">
        <v>8800</v>
      </c>
      <c r="K362" t="s">
        <v>566</v>
      </c>
      <c r="L362" t="s">
        <v>566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566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566</v>
      </c>
      <c r="C363" t="s">
        <v>566</v>
      </c>
      <c r="D363" s="2">
        <v>8650</v>
      </c>
      <c r="E363" t="s">
        <v>566</v>
      </c>
      <c r="F363" s="2">
        <v>9000</v>
      </c>
      <c r="G363" t="s">
        <v>566</v>
      </c>
      <c r="H363" s="2">
        <v>8750</v>
      </c>
      <c r="I363" t="s">
        <v>566</v>
      </c>
      <c r="J363" s="2">
        <v>8800</v>
      </c>
      <c r="K363" t="s">
        <v>566</v>
      </c>
      <c r="L363" t="s">
        <v>566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566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566</v>
      </c>
      <c r="C364" t="s">
        <v>566</v>
      </c>
      <c r="D364" s="2">
        <v>8650</v>
      </c>
      <c r="E364" t="s">
        <v>566</v>
      </c>
      <c r="F364" s="2">
        <v>9000</v>
      </c>
      <c r="G364" t="s">
        <v>566</v>
      </c>
      <c r="H364" s="2">
        <v>8750</v>
      </c>
      <c r="I364" t="s">
        <v>566</v>
      </c>
      <c r="J364" s="2">
        <v>8800</v>
      </c>
      <c r="K364" t="s">
        <v>566</v>
      </c>
      <c r="L364" t="s">
        <v>566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566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566</v>
      </c>
      <c r="C365" t="s">
        <v>566</v>
      </c>
      <c r="D365" s="2">
        <v>8650</v>
      </c>
      <c r="E365" t="s">
        <v>566</v>
      </c>
      <c r="F365" s="2">
        <v>9000</v>
      </c>
      <c r="G365" t="s">
        <v>566</v>
      </c>
      <c r="H365" s="2">
        <v>8750</v>
      </c>
      <c r="I365" t="s">
        <v>566</v>
      </c>
      <c r="J365" s="2">
        <v>8800</v>
      </c>
      <c r="K365" t="s">
        <v>566</v>
      </c>
      <c r="L365" t="s">
        <v>566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566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566</v>
      </c>
      <c r="C366" t="s">
        <v>566</v>
      </c>
      <c r="D366" s="2">
        <v>8625</v>
      </c>
      <c r="E366" t="s">
        <v>566</v>
      </c>
      <c r="F366" s="2">
        <v>9000</v>
      </c>
      <c r="G366" t="s">
        <v>566</v>
      </c>
      <c r="H366" s="2">
        <v>8775</v>
      </c>
      <c r="I366" t="s">
        <v>566</v>
      </c>
      <c r="J366" s="2">
        <v>8800</v>
      </c>
      <c r="K366" t="s">
        <v>566</v>
      </c>
      <c r="L366" t="s">
        <v>566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566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566</v>
      </c>
      <c r="C367" t="s">
        <v>566</v>
      </c>
      <c r="D367" s="2">
        <v>8800</v>
      </c>
      <c r="E367" t="s">
        <v>566</v>
      </c>
      <c r="F367" s="2">
        <v>8900</v>
      </c>
      <c r="G367" t="s">
        <v>566</v>
      </c>
      <c r="H367" s="2">
        <v>8800</v>
      </c>
      <c r="I367" t="s">
        <v>566</v>
      </c>
      <c r="J367" s="2">
        <v>8800</v>
      </c>
      <c r="K367" t="s">
        <v>566</v>
      </c>
      <c r="L367" t="s">
        <v>566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566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566</v>
      </c>
      <c r="C368" t="s">
        <v>566</v>
      </c>
      <c r="D368" s="2">
        <v>8675</v>
      </c>
      <c r="E368" t="s">
        <v>566</v>
      </c>
      <c r="F368" s="2">
        <v>8700</v>
      </c>
      <c r="G368" t="s">
        <v>566</v>
      </c>
      <c r="H368" s="2">
        <v>8800</v>
      </c>
      <c r="I368" t="s">
        <v>566</v>
      </c>
      <c r="J368" s="2">
        <v>8800</v>
      </c>
      <c r="K368" t="s">
        <v>566</v>
      </c>
      <c r="L368" t="s">
        <v>566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566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566</v>
      </c>
      <c r="C369" t="s">
        <v>566</v>
      </c>
      <c r="D369" s="2">
        <v>8775</v>
      </c>
      <c r="E369" t="s">
        <v>566</v>
      </c>
      <c r="F369" s="2">
        <v>8750</v>
      </c>
      <c r="G369" t="s">
        <v>566</v>
      </c>
      <c r="H369" s="2">
        <v>8800</v>
      </c>
      <c r="I369" t="s">
        <v>566</v>
      </c>
      <c r="J369" s="2">
        <v>8800</v>
      </c>
      <c r="K369" t="s">
        <v>566</v>
      </c>
      <c r="L369" t="s">
        <v>566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566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566</v>
      </c>
      <c r="C370" t="s">
        <v>566</v>
      </c>
      <c r="D370" s="2">
        <v>8925</v>
      </c>
      <c r="E370" t="s">
        <v>566</v>
      </c>
      <c r="F370" s="2">
        <v>8800</v>
      </c>
      <c r="G370" t="s">
        <v>566</v>
      </c>
      <c r="H370" s="2">
        <v>8800</v>
      </c>
      <c r="I370" t="s">
        <v>566</v>
      </c>
      <c r="J370" s="2">
        <v>8800</v>
      </c>
      <c r="K370" t="s">
        <v>566</v>
      </c>
      <c r="L370" t="s">
        <v>566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566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566</v>
      </c>
      <c r="C371" t="s">
        <v>566</v>
      </c>
      <c r="D371" s="2">
        <v>8925</v>
      </c>
      <c r="E371" t="s">
        <v>566</v>
      </c>
      <c r="F371" s="2">
        <v>8800</v>
      </c>
      <c r="G371" t="s">
        <v>566</v>
      </c>
      <c r="H371" s="2">
        <v>8825</v>
      </c>
      <c r="I371" t="s">
        <v>566</v>
      </c>
      <c r="J371" s="2">
        <v>8800</v>
      </c>
      <c r="K371" t="s">
        <v>566</v>
      </c>
      <c r="L371" t="s">
        <v>566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566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566</v>
      </c>
      <c r="C372" t="s">
        <v>566</v>
      </c>
      <c r="D372" s="2">
        <v>8925</v>
      </c>
      <c r="E372" t="s">
        <v>566</v>
      </c>
      <c r="F372" s="2">
        <v>8800</v>
      </c>
      <c r="G372" t="s">
        <v>566</v>
      </c>
      <c r="H372" s="2">
        <v>8850</v>
      </c>
      <c r="I372" t="s">
        <v>566</v>
      </c>
      <c r="J372" s="2">
        <v>8800</v>
      </c>
      <c r="K372" t="s">
        <v>566</v>
      </c>
      <c r="L372" t="s">
        <v>566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566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566</v>
      </c>
      <c r="C373" t="s">
        <v>566</v>
      </c>
      <c r="D373" s="2">
        <v>8875</v>
      </c>
      <c r="E373" t="s">
        <v>566</v>
      </c>
      <c r="F373" s="2">
        <v>8850</v>
      </c>
      <c r="G373" t="s">
        <v>566</v>
      </c>
      <c r="H373" s="2">
        <v>8875</v>
      </c>
      <c r="I373" t="s">
        <v>566</v>
      </c>
      <c r="J373" s="2">
        <v>8800</v>
      </c>
      <c r="K373" t="s">
        <v>566</v>
      </c>
      <c r="L373" t="s">
        <v>566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566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566</v>
      </c>
      <c r="C374" t="s">
        <v>566</v>
      </c>
      <c r="D374" s="2">
        <v>8875</v>
      </c>
      <c r="E374" t="s">
        <v>566</v>
      </c>
      <c r="F374" s="2">
        <v>8850</v>
      </c>
      <c r="G374" t="s">
        <v>566</v>
      </c>
      <c r="H374" s="2">
        <v>8875</v>
      </c>
      <c r="I374" t="s">
        <v>566</v>
      </c>
      <c r="J374" s="2">
        <v>8800</v>
      </c>
      <c r="K374" t="s">
        <v>566</v>
      </c>
      <c r="L374" t="s">
        <v>566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566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566</v>
      </c>
      <c r="C375" t="s">
        <v>566</v>
      </c>
      <c r="D375" s="2">
        <v>8925</v>
      </c>
      <c r="E375" t="s">
        <v>566</v>
      </c>
      <c r="F375" s="2">
        <v>8800</v>
      </c>
      <c r="G375" t="s">
        <v>566</v>
      </c>
      <c r="H375" s="2">
        <v>8875</v>
      </c>
      <c r="I375" t="s">
        <v>566</v>
      </c>
      <c r="J375" s="2">
        <v>8800</v>
      </c>
      <c r="K375" t="s">
        <v>566</v>
      </c>
      <c r="L375" t="s">
        <v>566</v>
      </c>
      <c r="M375" t="s">
        <v>566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566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566</v>
      </c>
      <c r="C376" t="s">
        <v>566</v>
      </c>
      <c r="D376" s="2">
        <v>8925</v>
      </c>
      <c r="E376" t="s">
        <v>566</v>
      </c>
      <c r="F376" s="2">
        <v>8900</v>
      </c>
      <c r="G376" t="s">
        <v>566</v>
      </c>
      <c r="H376" s="2">
        <v>8850</v>
      </c>
      <c r="I376" t="s">
        <v>566</v>
      </c>
      <c r="J376" s="2">
        <v>8800</v>
      </c>
      <c r="K376" t="s">
        <v>566</v>
      </c>
      <c r="L376" t="s">
        <v>566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566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566</v>
      </c>
      <c r="C377" t="s">
        <v>566</v>
      </c>
      <c r="D377" s="2">
        <v>8875</v>
      </c>
      <c r="E377" t="s">
        <v>566</v>
      </c>
      <c r="F377" s="2">
        <v>9000</v>
      </c>
      <c r="G377" t="s">
        <v>566</v>
      </c>
      <c r="H377" s="2">
        <v>8850</v>
      </c>
      <c r="I377" t="s">
        <v>566</v>
      </c>
      <c r="J377" s="2">
        <v>8900</v>
      </c>
      <c r="K377" t="s">
        <v>566</v>
      </c>
      <c r="L377" t="s">
        <v>566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566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566</v>
      </c>
      <c r="C378" t="s">
        <v>566</v>
      </c>
      <c r="D378" s="2">
        <v>8875</v>
      </c>
      <c r="E378" t="s">
        <v>566</v>
      </c>
      <c r="F378" s="2">
        <v>9000</v>
      </c>
      <c r="G378" t="s">
        <v>566</v>
      </c>
      <c r="H378" s="2">
        <v>8850</v>
      </c>
      <c r="I378" t="s">
        <v>566</v>
      </c>
      <c r="J378" s="2">
        <v>8900</v>
      </c>
      <c r="K378" t="s">
        <v>566</v>
      </c>
      <c r="L378" t="s">
        <v>566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566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566</v>
      </c>
      <c r="C379" t="s">
        <v>566</v>
      </c>
      <c r="D379" s="2">
        <v>8875</v>
      </c>
      <c r="E379" t="s">
        <v>566</v>
      </c>
      <c r="F379" s="2">
        <v>8900</v>
      </c>
      <c r="G379" t="s">
        <v>566</v>
      </c>
      <c r="H379" s="2">
        <v>8900</v>
      </c>
      <c r="I379" t="s">
        <v>566</v>
      </c>
      <c r="J379" s="2">
        <v>8900</v>
      </c>
      <c r="K379" t="s">
        <v>566</v>
      </c>
      <c r="L379" t="s">
        <v>566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566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566</v>
      </c>
      <c r="C380" t="s">
        <v>566</v>
      </c>
      <c r="D380" s="2">
        <v>8975</v>
      </c>
      <c r="E380" t="s">
        <v>566</v>
      </c>
      <c r="F380" s="2">
        <v>9000</v>
      </c>
      <c r="G380" t="s">
        <v>566</v>
      </c>
      <c r="H380" s="2">
        <v>8925</v>
      </c>
      <c r="I380" t="s">
        <v>566</v>
      </c>
      <c r="J380" s="2">
        <v>8900</v>
      </c>
      <c r="K380" t="s">
        <v>566</v>
      </c>
      <c r="L380" t="s">
        <v>566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566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566</v>
      </c>
      <c r="C381" t="s">
        <v>566</v>
      </c>
      <c r="D381" s="2">
        <v>8975</v>
      </c>
      <c r="E381" t="s">
        <v>566</v>
      </c>
      <c r="F381" s="2">
        <v>8900</v>
      </c>
      <c r="G381" t="s">
        <v>566</v>
      </c>
      <c r="H381" s="2">
        <v>8950</v>
      </c>
      <c r="I381" t="s">
        <v>566</v>
      </c>
      <c r="J381" s="2">
        <v>8850</v>
      </c>
      <c r="K381" t="s">
        <v>566</v>
      </c>
      <c r="L381" t="s">
        <v>566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566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566</v>
      </c>
      <c r="C382" t="s">
        <v>566</v>
      </c>
      <c r="D382" s="2">
        <v>8975</v>
      </c>
      <c r="E382" t="s">
        <v>566</v>
      </c>
      <c r="F382" s="2">
        <v>8850</v>
      </c>
      <c r="G382" t="s">
        <v>566</v>
      </c>
      <c r="H382" s="2">
        <v>8925</v>
      </c>
      <c r="I382" t="s">
        <v>566</v>
      </c>
      <c r="J382" s="2">
        <v>8900</v>
      </c>
      <c r="K382" t="s">
        <v>566</v>
      </c>
      <c r="L382" t="s">
        <v>566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566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566</v>
      </c>
      <c r="C383" t="s">
        <v>566</v>
      </c>
      <c r="D383" s="2">
        <v>9100</v>
      </c>
      <c r="E383" t="s">
        <v>566</v>
      </c>
      <c r="F383" s="2">
        <v>8850</v>
      </c>
      <c r="G383" t="s">
        <v>566</v>
      </c>
      <c r="H383" s="2">
        <v>8925</v>
      </c>
      <c r="I383" t="s">
        <v>566</v>
      </c>
      <c r="J383" s="2">
        <v>8900</v>
      </c>
      <c r="K383" t="s">
        <v>566</v>
      </c>
      <c r="L383" t="s">
        <v>566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566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566</v>
      </c>
      <c r="C384" t="s">
        <v>566</v>
      </c>
      <c r="D384" s="2">
        <v>9100</v>
      </c>
      <c r="E384" t="s">
        <v>566</v>
      </c>
      <c r="F384" s="2">
        <v>9000</v>
      </c>
      <c r="G384" t="s">
        <v>566</v>
      </c>
      <c r="H384" s="2">
        <v>8950</v>
      </c>
      <c r="I384" t="s">
        <v>566</v>
      </c>
      <c r="J384" s="2">
        <v>8900</v>
      </c>
      <c r="K384" t="s">
        <v>566</v>
      </c>
      <c r="L384" t="s">
        <v>566</v>
      </c>
      <c r="M384" s="2">
        <v>9047</v>
      </c>
      <c r="N384" t="s">
        <v>566</v>
      </c>
      <c r="O384" s="2">
        <v>9000</v>
      </c>
      <c r="P384" s="2">
        <v>9000</v>
      </c>
      <c r="Q384" s="2">
        <v>9000</v>
      </c>
      <c r="R384" s="2">
        <v>9150</v>
      </c>
      <c r="S384" t="s">
        <v>566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566</v>
      </c>
      <c r="C385" t="s">
        <v>566</v>
      </c>
      <c r="D385" s="2">
        <v>9125</v>
      </c>
      <c r="E385" t="s">
        <v>566</v>
      </c>
      <c r="F385" s="2">
        <v>9300</v>
      </c>
      <c r="G385" t="s">
        <v>566</v>
      </c>
      <c r="H385" s="2">
        <v>8975</v>
      </c>
      <c r="I385" t="s">
        <v>566</v>
      </c>
      <c r="J385" s="2">
        <v>8900</v>
      </c>
      <c r="K385" t="s">
        <v>566</v>
      </c>
      <c r="L385" t="s">
        <v>566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566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566</v>
      </c>
      <c r="C386" t="s">
        <v>566</v>
      </c>
      <c r="D386" s="2">
        <v>9125</v>
      </c>
      <c r="E386" t="s">
        <v>566</v>
      </c>
      <c r="F386" s="2">
        <v>9200</v>
      </c>
      <c r="G386" t="s">
        <v>566</v>
      </c>
      <c r="H386" s="2">
        <v>9000</v>
      </c>
      <c r="I386" t="s">
        <v>566</v>
      </c>
      <c r="J386" s="2">
        <v>9000</v>
      </c>
      <c r="K386" t="s">
        <v>566</v>
      </c>
      <c r="L386" t="s">
        <v>566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566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566</v>
      </c>
      <c r="C387" t="s">
        <v>566</v>
      </c>
      <c r="D387" s="2">
        <v>9050</v>
      </c>
      <c r="E387" t="s">
        <v>566</v>
      </c>
      <c r="F387" s="2">
        <v>9000</v>
      </c>
      <c r="G387" t="s">
        <v>566</v>
      </c>
      <c r="H387" s="2">
        <v>9100</v>
      </c>
      <c r="I387" t="s">
        <v>566</v>
      </c>
      <c r="J387" s="2">
        <v>9000</v>
      </c>
      <c r="K387" t="s">
        <v>566</v>
      </c>
      <c r="L387" t="s">
        <v>566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566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566</v>
      </c>
      <c r="C388" t="s">
        <v>566</v>
      </c>
      <c r="D388" s="2">
        <v>9050</v>
      </c>
      <c r="E388" t="s">
        <v>566</v>
      </c>
      <c r="F388" s="2">
        <v>9000</v>
      </c>
      <c r="G388" t="s">
        <v>566</v>
      </c>
      <c r="H388" s="2">
        <v>9100</v>
      </c>
      <c r="I388" t="s">
        <v>566</v>
      </c>
      <c r="J388" s="2">
        <v>9000</v>
      </c>
      <c r="K388" t="s">
        <v>566</v>
      </c>
      <c r="L388" t="s">
        <v>566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566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566</v>
      </c>
      <c r="C389" t="s">
        <v>566</v>
      </c>
      <c r="D389" s="2">
        <v>9050</v>
      </c>
      <c r="E389" t="s">
        <v>566</v>
      </c>
      <c r="F389" s="2">
        <v>9000</v>
      </c>
      <c r="G389" t="s">
        <v>566</v>
      </c>
      <c r="H389" s="2">
        <v>9250</v>
      </c>
      <c r="I389" t="s">
        <v>566</v>
      </c>
      <c r="J389" s="2">
        <v>9100</v>
      </c>
      <c r="K389" t="s">
        <v>566</v>
      </c>
      <c r="L389" t="s">
        <v>566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566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566</v>
      </c>
      <c r="C390" t="s">
        <v>566</v>
      </c>
      <c r="D390" s="2">
        <v>9050</v>
      </c>
      <c r="E390" t="s">
        <v>566</v>
      </c>
      <c r="F390" s="2">
        <v>9000</v>
      </c>
      <c r="G390" t="s">
        <v>566</v>
      </c>
      <c r="H390" s="2">
        <v>9250</v>
      </c>
      <c r="I390" t="s">
        <v>566</v>
      </c>
      <c r="J390" s="2">
        <v>9100</v>
      </c>
      <c r="K390" t="s">
        <v>566</v>
      </c>
      <c r="L390" t="s">
        <v>566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566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566</v>
      </c>
      <c r="C391" t="s">
        <v>566</v>
      </c>
      <c r="D391" s="3">
        <v>9875</v>
      </c>
      <c r="E391" t="s">
        <v>566</v>
      </c>
      <c r="F391" s="2">
        <v>9100</v>
      </c>
      <c r="G391" t="s">
        <v>566</v>
      </c>
      <c r="H391" s="3">
        <v>10250</v>
      </c>
      <c r="I391" t="s">
        <v>566</v>
      </c>
      <c r="J391" s="2">
        <v>9100</v>
      </c>
      <c r="K391" t="s">
        <v>566</v>
      </c>
      <c r="L391" t="s">
        <v>566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566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566</v>
      </c>
      <c r="C392" t="s">
        <v>566</v>
      </c>
      <c r="D392" s="2">
        <v>9775</v>
      </c>
      <c r="E392" t="s">
        <v>566</v>
      </c>
      <c r="F392" s="2">
        <v>9150</v>
      </c>
      <c r="G392" t="s">
        <v>566</v>
      </c>
      <c r="H392" s="2">
        <v>10300</v>
      </c>
      <c r="I392" t="s">
        <v>566</v>
      </c>
      <c r="J392" s="2">
        <v>9100</v>
      </c>
      <c r="K392" t="s">
        <v>566</v>
      </c>
      <c r="L392" t="s">
        <v>566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566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566</v>
      </c>
      <c r="C393" t="s">
        <v>566</v>
      </c>
      <c r="D393" s="2">
        <v>9775</v>
      </c>
      <c r="E393" t="s">
        <v>566</v>
      </c>
      <c r="F393" s="2">
        <v>9350</v>
      </c>
      <c r="G393" t="s">
        <v>566</v>
      </c>
      <c r="H393" s="2">
        <v>10400</v>
      </c>
      <c r="I393" t="s">
        <v>566</v>
      </c>
      <c r="J393" s="2">
        <v>9300</v>
      </c>
      <c r="K393" t="s">
        <v>566</v>
      </c>
      <c r="L393" t="s">
        <v>566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566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566</v>
      </c>
      <c r="C394" t="s">
        <v>566</v>
      </c>
      <c r="D394" s="2">
        <v>9775</v>
      </c>
      <c r="E394" t="s">
        <v>566</v>
      </c>
      <c r="F394" s="2">
        <v>9350</v>
      </c>
      <c r="G394" t="s">
        <v>566</v>
      </c>
      <c r="H394" s="2">
        <v>10500</v>
      </c>
      <c r="I394" t="s">
        <v>566</v>
      </c>
      <c r="J394" s="2">
        <v>9600</v>
      </c>
      <c r="K394" t="s">
        <v>566</v>
      </c>
      <c r="L394" t="s">
        <v>566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566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566</v>
      </c>
      <c r="C395" t="s">
        <v>566</v>
      </c>
      <c r="D395" s="2">
        <v>9775</v>
      </c>
      <c r="E395" t="s">
        <v>566</v>
      </c>
      <c r="F395" s="2">
        <v>9400</v>
      </c>
      <c r="G395" t="s">
        <v>566</v>
      </c>
      <c r="H395" s="2">
        <v>10500</v>
      </c>
      <c r="I395" t="s">
        <v>566</v>
      </c>
      <c r="J395" s="2">
        <v>9700</v>
      </c>
      <c r="K395" t="s">
        <v>566</v>
      </c>
      <c r="L395" t="s">
        <v>566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566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566</v>
      </c>
      <c r="C396" t="s">
        <v>566</v>
      </c>
      <c r="D396" s="3">
        <v>10875</v>
      </c>
      <c r="E396" t="s">
        <v>566</v>
      </c>
      <c r="F396" s="2">
        <v>9500</v>
      </c>
      <c r="G396" t="s">
        <v>566</v>
      </c>
      <c r="H396" s="2">
        <v>10500</v>
      </c>
      <c r="I396" t="s">
        <v>566</v>
      </c>
      <c r="J396" s="2">
        <v>9800</v>
      </c>
      <c r="K396" t="s">
        <v>566</v>
      </c>
      <c r="L396" t="s">
        <v>566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566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566</v>
      </c>
      <c r="C397" t="s">
        <v>566</v>
      </c>
      <c r="D397" s="3">
        <v>11875</v>
      </c>
      <c r="E397" t="s">
        <v>566</v>
      </c>
      <c r="F397" s="2">
        <v>9750</v>
      </c>
      <c r="G397" t="s">
        <v>566</v>
      </c>
      <c r="H397" s="2">
        <v>10500</v>
      </c>
      <c r="I397" t="s">
        <v>566</v>
      </c>
      <c r="J397" s="2">
        <v>9800</v>
      </c>
      <c r="K397" t="s">
        <v>566</v>
      </c>
      <c r="L397" t="s">
        <v>566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566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566</v>
      </c>
      <c r="C398" t="s">
        <v>566</v>
      </c>
      <c r="D398" s="2">
        <v>11875</v>
      </c>
      <c r="E398" t="s">
        <v>566</v>
      </c>
      <c r="F398" s="2">
        <v>9800</v>
      </c>
      <c r="G398" t="s">
        <v>566</v>
      </c>
      <c r="H398" s="3">
        <v>11000</v>
      </c>
      <c r="I398" t="s">
        <v>566</v>
      </c>
      <c r="J398" s="2">
        <v>10000</v>
      </c>
      <c r="K398" t="s">
        <v>566</v>
      </c>
      <c r="L398" t="s">
        <v>566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566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566</v>
      </c>
      <c r="C399" t="s">
        <v>566</v>
      </c>
      <c r="D399" s="2">
        <v>11925</v>
      </c>
      <c r="E399" t="s">
        <v>566</v>
      </c>
      <c r="F399" s="2">
        <v>9800</v>
      </c>
      <c r="G399" t="s">
        <v>566</v>
      </c>
      <c r="H399" s="2">
        <v>11250</v>
      </c>
      <c r="I399" t="s">
        <v>566</v>
      </c>
      <c r="J399" s="2">
        <v>10200</v>
      </c>
      <c r="K399" t="s">
        <v>566</v>
      </c>
      <c r="L399" t="s">
        <v>566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566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566</v>
      </c>
      <c r="C400" t="s">
        <v>566</v>
      </c>
      <c r="D400" s="2">
        <v>12200</v>
      </c>
      <c r="E400" t="s">
        <v>566</v>
      </c>
      <c r="F400" s="3">
        <v>11500</v>
      </c>
      <c r="G400" t="s">
        <v>566</v>
      </c>
      <c r="H400" s="2">
        <v>11500</v>
      </c>
      <c r="I400" t="s">
        <v>566</v>
      </c>
      <c r="J400" s="2">
        <v>10200</v>
      </c>
      <c r="K400" t="s">
        <v>566</v>
      </c>
      <c r="L400" t="s">
        <v>566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566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566</v>
      </c>
      <c r="C401" t="s">
        <v>566</v>
      </c>
      <c r="D401" s="2">
        <v>12375</v>
      </c>
      <c r="E401" t="s">
        <v>566</v>
      </c>
      <c r="F401" s="2">
        <v>11500</v>
      </c>
      <c r="G401" t="s">
        <v>566</v>
      </c>
      <c r="H401" s="2">
        <v>11500</v>
      </c>
      <c r="I401" t="s">
        <v>566</v>
      </c>
      <c r="J401" s="2">
        <v>10200</v>
      </c>
      <c r="K401" t="s">
        <v>566</v>
      </c>
      <c r="L401" t="s">
        <v>566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566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566</v>
      </c>
      <c r="C402" t="s">
        <v>566</v>
      </c>
      <c r="D402" s="2">
        <v>12375</v>
      </c>
      <c r="E402" t="s">
        <v>566</v>
      </c>
      <c r="F402" s="2">
        <v>11500</v>
      </c>
      <c r="G402" t="s">
        <v>566</v>
      </c>
      <c r="H402" s="2">
        <v>11500</v>
      </c>
      <c r="I402" t="s">
        <v>566</v>
      </c>
      <c r="J402" s="3">
        <v>11000</v>
      </c>
      <c r="K402" t="s">
        <v>566</v>
      </c>
      <c r="L402" t="s">
        <v>566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566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566</v>
      </c>
      <c r="C403" t="s">
        <v>566</v>
      </c>
      <c r="D403" s="2">
        <v>12375</v>
      </c>
      <c r="E403" t="s">
        <v>566</v>
      </c>
      <c r="F403" s="2">
        <v>11500</v>
      </c>
      <c r="G403" t="s">
        <v>566</v>
      </c>
      <c r="H403" s="3">
        <v>12000</v>
      </c>
      <c r="I403" t="s">
        <v>566</v>
      </c>
      <c r="J403" s="2">
        <v>11100</v>
      </c>
      <c r="K403" t="s">
        <v>566</v>
      </c>
      <c r="L403" t="s">
        <v>566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566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566</v>
      </c>
      <c r="C404" t="s">
        <v>566</v>
      </c>
      <c r="D404" s="2">
        <v>12400</v>
      </c>
      <c r="E404" t="s">
        <v>566</v>
      </c>
      <c r="F404" s="2">
        <v>11350</v>
      </c>
      <c r="G404" t="s">
        <v>566</v>
      </c>
      <c r="H404" s="2">
        <v>12000</v>
      </c>
      <c r="I404" t="s">
        <v>566</v>
      </c>
      <c r="J404" s="2">
        <v>11150</v>
      </c>
      <c r="K404" t="s">
        <v>566</v>
      </c>
      <c r="L404" t="s">
        <v>566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566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566</v>
      </c>
      <c r="C405" t="s">
        <v>566</v>
      </c>
      <c r="D405" s="2">
        <v>12400</v>
      </c>
      <c r="E405" t="s">
        <v>566</v>
      </c>
      <c r="F405" s="2">
        <v>11400</v>
      </c>
      <c r="G405" t="s">
        <v>566</v>
      </c>
      <c r="H405" s="2">
        <v>12000</v>
      </c>
      <c r="I405" t="s">
        <v>566</v>
      </c>
      <c r="J405" s="2">
        <v>11300</v>
      </c>
      <c r="K405" t="s">
        <v>566</v>
      </c>
      <c r="L405" t="s">
        <v>566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566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566</v>
      </c>
      <c r="C406" t="s">
        <v>566</v>
      </c>
      <c r="D406" s="2">
        <v>12400</v>
      </c>
      <c r="E406" t="s">
        <v>566</v>
      </c>
      <c r="F406" s="2">
        <v>11250</v>
      </c>
      <c r="G406" t="s">
        <v>566</v>
      </c>
      <c r="H406" s="2">
        <v>11800</v>
      </c>
      <c r="I406" t="s">
        <v>566</v>
      </c>
      <c r="J406" s="2">
        <v>11300</v>
      </c>
      <c r="K406" t="s">
        <v>566</v>
      </c>
      <c r="L406" t="s">
        <v>566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566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566</v>
      </c>
      <c r="C407" t="s">
        <v>566</v>
      </c>
      <c r="D407" s="2">
        <v>12400</v>
      </c>
      <c r="E407" t="s">
        <v>566</v>
      </c>
      <c r="F407" s="2">
        <v>11250</v>
      </c>
      <c r="G407" t="s">
        <v>566</v>
      </c>
      <c r="H407" s="2">
        <v>11800</v>
      </c>
      <c r="I407" t="s">
        <v>566</v>
      </c>
      <c r="J407" s="2">
        <v>11300</v>
      </c>
      <c r="K407" t="s">
        <v>566</v>
      </c>
      <c r="L407" t="s">
        <v>566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566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566</v>
      </c>
      <c r="C408" t="s">
        <v>566</v>
      </c>
      <c r="D408" s="2">
        <v>12250</v>
      </c>
      <c r="E408" t="s">
        <v>566</v>
      </c>
      <c r="F408" s="3">
        <v>11750</v>
      </c>
      <c r="G408" t="s">
        <v>566</v>
      </c>
      <c r="H408" s="2">
        <v>11800</v>
      </c>
      <c r="I408" t="s">
        <v>566</v>
      </c>
      <c r="J408" s="2">
        <v>11300</v>
      </c>
      <c r="K408" t="s">
        <v>566</v>
      </c>
      <c r="L408" t="s">
        <v>566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566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566</v>
      </c>
      <c r="C409" t="s">
        <v>566</v>
      </c>
      <c r="D409" s="2">
        <v>12125</v>
      </c>
      <c r="E409" t="s">
        <v>566</v>
      </c>
      <c r="F409" s="3">
        <v>11250</v>
      </c>
      <c r="G409" t="s">
        <v>566</v>
      </c>
      <c r="H409" s="2">
        <v>11800</v>
      </c>
      <c r="I409" t="s">
        <v>566</v>
      </c>
      <c r="J409" s="2">
        <v>11300</v>
      </c>
      <c r="K409" t="s">
        <v>566</v>
      </c>
      <c r="L409" t="s">
        <v>566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566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566</v>
      </c>
      <c r="C410" t="s">
        <v>566</v>
      </c>
      <c r="D410" s="3">
        <v>11600</v>
      </c>
      <c r="E410" t="s">
        <v>566</v>
      </c>
      <c r="F410" s="2">
        <v>11250</v>
      </c>
      <c r="G410" t="s">
        <v>566</v>
      </c>
      <c r="H410" s="2">
        <v>11800</v>
      </c>
      <c r="I410" t="s">
        <v>566</v>
      </c>
      <c r="J410" s="2">
        <v>11300</v>
      </c>
      <c r="K410" t="s">
        <v>566</v>
      </c>
      <c r="L410" t="s">
        <v>566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566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566</v>
      </c>
      <c r="C411" t="s">
        <v>566</v>
      </c>
      <c r="D411" s="2">
        <v>11600</v>
      </c>
      <c r="E411" t="s">
        <v>566</v>
      </c>
      <c r="F411" s="2">
        <v>11250</v>
      </c>
      <c r="G411" t="s">
        <v>566</v>
      </c>
      <c r="H411" s="2">
        <v>11800</v>
      </c>
      <c r="I411" t="s">
        <v>566</v>
      </c>
      <c r="J411" s="2">
        <v>11300</v>
      </c>
      <c r="K411" t="s">
        <v>566</v>
      </c>
      <c r="L411" t="s">
        <v>566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566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566</v>
      </c>
      <c r="C412" t="s">
        <v>566</v>
      </c>
      <c r="D412" s="2">
        <v>11600</v>
      </c>
      <c r="E412" t="s">
        <v>566</v>
      </c>
      <c r="F412" s="2">
        <v>11250</v>
      </c>
      <c r="G412" t="s">
        <v>566</v>
      </c>
      <c r="H412" s="2">
        <v>11600</v>
      </c>
      <c r="I412" t="s">
        <v>566</v>
      </c>
      <c r="J412" s="2">
        <v>11400</v>
      </c>
      <c r="K412" t="s">
        <v>566</v>
      </c>
      <c r="L412" t="s">
        <v>566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566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566</v>
      </c>
      <c r="C413" t="s">
        <v>566</v>
      </c>
      <c r="D413" s="2">
        <v>11875</v>
      </c>
      <c r="E413" t="s">
        <v>566</v>
      </c>
      <c r="F413" s="2">
        <v>11250</v>
      </c>
      <c r="G413" t="s">
        <v>566</v>
      </c>
      <c r="H413" s="2">
        <v>11400</v>
      </c>
      <c r="I413" t="s">
        <v>566</v>
      </c>
      <c r="J413" s="2">
        <v>11400</v>
      </c>
      <c r="K413" t="s">
        <v>566</v>
      </c>
      <c r="L413" t="s">
        <v>566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566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566</v>
      </c>
      <c r="C414" t="s">
        <v>566</v>
      </c>
      <c r="D414" s="2">
        <v>12000</v>
      </c>
      <c r="E414" t="s">
        <v>566</v>
      </c>
      <c r="F414" s="2">
        <v>11200</v>
      </c>
      <c r="G414" t="s">
        <v>566</v>
      </c>
      <c r="H414" s="2">
        <v>11250</v>
      </c>
      <c r="I414" t="s">
        <v>566</v>
      </c>
      <c r="J414" s="2">
        <v>11400</v>
      </c>
      <c r="K414" t="s">
        <v>566</v>
      </c>
      <c r="L414" t="s">
        <v>566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566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566</v>
      </c>
      <c r="C415" t="s">
        <v>566</v>
      </c>
      <c r="D415" s="2">
        <v>12000</v>
      </c>
      <c r="E415" t="s">
        <v>566</v>
      </c>
      <c r="F415" s="2">
        <v>11250</v>
      </c>
      <c r="G415" t="s">
        <v>566</v>
      </c>
      <c r="H415" s="3">
        <v>10750</v>
      </c>
      <c r="I415" t="s">
        <v>566</v>
      </c>
      <c r="J415" s="2">
        <v>11400</v>
      </c>
      <c r="K415" t="s">
        <v>566</v>
      </c>
      <c r="L415" t="s">
        <v>566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566</v>
      </c>
      <c r="T415" t="s">
        <v>566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566</v>
      </c>
      <c r="C416" t="s">
        <v>566</v>
      </c>
      <c r="D416" s="2">
        <v>12000</v>
      </c>
      <c r="E416" t="s">
        <v>566</v>
      </c>
      <c r="F416" s="2">
        <v>11350</v>
      </c>
      <c r="G416" t="s">
        <v>566</v>
      </c>
      <c r="H416" s="2">
        <v>10750</v>
      </c>
      <c r="I416" t="s">
        <v>566</v>
      </c>
      <c r="J416" s="2">
        <v>11300</v>
      </c>
      <c r="K416" t="s">
        <v>566</v>
      </c>
      <c r="L416" t="s">
        <v>566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566</v>
      </c>
      <c r="T416" t="s">
        <v>566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566</v>
      </c>
      <c r="C417" t="s">
        <v>566</v>
      </c>
      <c r="D417" s="2">
        <v>11750</v>
      </c>
      <c r="E417" t="s">
        <v>566</v>
      </c>
      <c r="F417" s="2">
        <v>11250</v>
      </c>
      <c r="G417" t="s">
        <v>566</v>
      </c>
      <c r="H417" s="2">
        <v>10750</v>
      </c>
      <c r="I417" t="s">
        <v>566</v>
      </c>
      <c r="J417" s="2">
        <v>11300</v>
      </c>
      <c r="K417" t="s">
        <v>566</v>
      </c>
      <c r="L417" t="s">
        <v>566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566</v>
      </c>
      <c r="T417" t="s">
        <v>566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566</v>
      </c>
      <c r="C418" t="s">
        <v>566</v>
      </c>
      <c r="D418" s="2">
        <v>11750</v>
      </c>
      <c r="E418" t="s">
        <v>566</v>
      </c>
      <c r="F418" s="2">
        <v>11250</v>
      </c>
      <c r="G418" t="s">
        <v>566</v>
      </c>
      <c r="H418" s="2">
        <v>10750</v>
      </c>
      <c r="I418" t="s">
        <v>566</v>
      </c>
      <c r="J418" s="2">
        <v>11300</v>
      </c>
      <c r="K418" t="s">
        <v>566</v>
      </c>
      <c r="L418" t="s">
        <v>566</v>
      </c>
      <c r="M418" s="2">
        <v>11083</v>
      </c>
      <c r="N418" t="s">
        <v>566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566</v>
      </c>
      <c r="T418" t="s">
        <v>566</v>
      </c>
      <c r="U418" t="s">
        <v>566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566</v>
      </c>
      <c r="C419" t="s">
        <v>566</v>
      </c>
      <c r="D419" s="2">
        <v>11750</v>
      </c>
      <c r="E419" t="s">
        <v>566</v>
      </c>
      <c r="F419" s="2">
        <v>11200</v>
      </c>
      <c r="G419" t="s">
        <v>566</v>
      </c>
      <c r="H419" s="2">
        <v>10850</v>
      </c>
      <c r="I419" t="s">
        <v>566</v>
      </c>
      <c r="J419" s="2">
        <v>11500</v>
      </c>
      <c r="K419" t="s">
        <v>566</v>
      </c>
      <c r="L419" t="s">
        <v>566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566</v>
      </c>
      <c r="T419" t="s">
        <v>566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566</v>
      </c>
      <c r="C420" t="s">
        <v>566</v>
      </c>
      <c r="D420" s="2">
        <v>11750</v>
      </c>
      <c r="E420" t="s">
        <v>566</v>
      </c>
      <c r="F420" s="2">
        <v>11250</v>
      </c>
      <c r="G420" t="s">
        <v>566</v>
      </c>
      <c r="H420" s="2">
        <v>11000</v>
      </c>
      <c r="I420" t="s">
        <v>566</v>
      </c>
      <c r="J420" s="2">
        <v>11500</v>
      </c>
      <c r="K420" t="s">
        <v>566</v>
      </c>
      <c r="L420" t="s">
        <v>566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566</v>
      </c>
      <c r="T420" t="s">
        <v>566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566</v>
      </c>
      <c r="C421" t="s">
        <v>566</v>
      </c>
      <c r="D421" s="2">
        <v>11650</v>
      </c>
      <c r="E421" t="s">
        <v>566</v>
      </c>
      <c r="F421" s="2">
        <v>11250</v>
      </c>
      <c r="G421" t="s">
        <v>566</v>
      </c>
      <c r="H421" s="2">
        <v>11000</v>
      </c>
      <c r="I421" t="s">
        <v>566</v>
      </c>
      <c r="J421" s="2">
        <v>11400</v>
      </c>
      <c r="K421" t="s">
        <v>566</v>
      </c>
      <c r="L421" t="s">
        <v>566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566</v>
      </c>
      <c r="T421" t="s">
        <v>566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566</v>
      </c>
      <c r="C422" t="s">
        <v>566</v>
      </c>
      <c r="D422" s="2">
        <v>11650</v>
      </c>
      <c r="E422" t="s">
        <v>566</v>
      </c>
      <c r="F422" s="2">
        <v>11150</v>
      </c>
      <c r="G422" t="s">
        <v>566</v>
      </c>
      <c r="H422" s="2">
        <v>11000</v>
      </c>
      <c r="I422" t="s">
        <v>566</v>
      </c>
      <c r="J422" s="2">
        <v>11400</v>
      </c>
      <c r="K422" t="s">
        <v>566</v>
      </c>
      <c r="L422" t="s">
        <v>566</v>
      </c>
      <c r="M422" s="2">
        <v>11414</v>
      </c>
      <c r="N422" t="s">
        <v>566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566</v>
      </c>
      <c r="T422" t="s">
        <v>566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566</v>
      </c>
      <c r="C423" t="s">
        <v>566</v>
      </c>
      <c r="D423" s="2">
        <v>11650</v>
      </c>
      <c r="E423" t="s">
        <v>566</v>
      </c>
      <c r="F423" s="2">
        <v>11250</v>
      </c>
      <c r="G423" t="s">
        <v>566</v>
      </c>
      <c r="H423" s="2">
        <v>11000</v>
      </c>
      <c r="I423" t="s">
        <v>566</v>
      </c>
      <c r="J423" s="2">
        <v>11300</v>
      </c>
      <c r="K423" t="s">
        <v>566</v>
      </c>
      <c r="L423" t="s">
        <v>566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566</v>
      </c>
      <c r="T423" t="s">
        <v>566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566</v>
      </c>
      <c r="C424" t="s">
        <v>566</v>
      </c>
      <c r="D424" s="2">
        <v>11650</v>
      </c>
      <c r="E424" t="s">
        <v>566</v>
      </c>
      <c r="F424" s="2">
        <v>11250</v>
      </c>
      <c r="G424" t="s">
        <v>566</v>
      </c>
      <c r="H424" s="2">
        <v>11000</v>
      </c>
      <c r="I424" t="s">
        <v>566</v>
      </c>
      <c r="J424" s="2">
        <v>11250</v>
      </c>
      <c r="K424" t="s">
        <v>566</v>
      </c>
      <c r="L424" t="s">
        <v>566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566</v>
      </c>
      <c r="T424" t="s">
        <v>566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566</v>
      </c>
      <c r="C425" t="s">
        <v>566</v>
      </c>
      <c r="D425" s="2">
        <v>11750</v>
      </c>
      <c r="E425" t="s">
        <v>566</v>
      </c>
      <c r="F425" s="2">
        <v>11250</v>
      </c>
      <c r="G425" t="s">
        <v>566</v>
      </c>
      <c r="H425" s="2">
        <v>11000</v>
      </c>
      <c r="I425" t="s">
        <v>566</v>
      </c>
      <c r="J425" s="2">
        <v>11250</v>
      </c>
      <c r="K425" t="s">
        <v>566</v>
      </c>
      <c r="L425" t="s">
        <v>566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566</v>
      </c>
      <c r="T425" t="s">
        <v>566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566</v>
      </c>
      <c r="C426" t="s">
        <v>566</v>
      </c>
      <c r="D426" s="2">
        <v>11750</v>
      </c>
      <c r="E426" t="s">
        <v>566</v>
      </c>
      <c r="F426" s="2">
        <v>11150</v>
      </c>
      <c r="G426" t="s">
        <v>566</v>
      </c>
      <c r="H426" s="2">
        <v>11000</v>
      </c>
      <c r="I426" t="s">
        <v>566</v>
      </c>
      <c r="J426" s="2">
        <v>11250</v>
      </c>
      <c r="K426" t="s">
        <v>566</v>
      </c>
      <c r="L426" t="s">
        <v>566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566</v>
      </c>
      <c r="T426" t="s">
        <v>566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566</v>
      </c>
      <c r="C427" t="s">
        <v>566</v>
      </c>
      <c r="D427" s="2">
        <v>11750</v>
      </c>
      <c r="E427" t="s">
        <v>566</v>
      </c>
      <c r="F427" s="2">
        <v>11150</v>
      </c>
      <c r="G427" t="s">
        <v>566</v>
      </c>
      <c r="H427" s="2">
        <v>11000</v>
      </c>
      <c r="I427" t="s">
        <v>566</v>
      </c>
      <c r="J427" s="2">
        <v>11250</v>
      </c>
      <c r="K427" t="s">
        <v>566</v>
      </c>
      <c r="L427" t="s">
        <v>566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566</v>
      </c>
      <c r="T427" t="s">
        <v>566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566</v>
      </c>
      <c r="C428" t="s">
        <v>566</v>
      </c>
      <c r="D428" s="2">
        <v>11750</v>
      </c>
      <c r="E428" t="s">
        <v>566</v>
      </c>
      <c r="F428" s="2">
        <v>11000</v>
      </c>
      <c r="G428" t="s">
        <v>566</v>
      </c>
      <c r="H428" s="2">
        <v>11000</v>
      </c>
      <c r="I428" t="s">
        <v>566</v>
      </c>
      <c r="J428" s="2">
        <v>11250</v>
      </c>
      <c r="K428" t="s">
        <v>566</v>
      </c>
      <c r="L428" t="s">
        <v>566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566</v>
      </c>
      <c r="T428" t="s">
        <v>566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566</v>
      </c>
      <c r="C429" t="s">
        <v>566</v>
      </c>
      <c r="D429" s="3">
        <v>11100</v>
      </c>
      <c r="E429" t="s">
        <v>566</v>
      </c>
      <c r="F429" s="2">
        <v>11100</v>
      </c>
      <c r="G429" t="s">
        <v>566</v>
      </c>
      <c r="H429" s="2">
        <v>10750</v>
      </c>
      <c r="I429" t="s">
        <v>566</v>
      </c>
      <c r="J429" s="2">
        <v>11000</v>
      </c>
      <c r="K429" t="s">
        <v>566</v>
      </c>
      <c r="L429" t="s">
        <v>566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566</v>
      </c>
      <c r="T429" t="s">
        <v>566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566</v>
      </c>
      <c r="C430" t="s">
        <v>566</v>
      </c>
      <c r="D430" s="2">
        <v>11100</v>
      </c>
      <c r="E430" t="s">
        <v>566</v>
      </c>
      <c r="F430" s="2">
        <v>11000</v>
      </c>
      <c r="G430" t="s">
        <v>566</v>
      </c>
      <c r="H430" s="2">
        <v>10750</v>
      </c>
      <c r="I430" t="s">
        <v>566</v>
      </c>
      <c r="J430" s="2">
        <v>11000</v>
      </c>
      <c r="K430" t="s">
        <v>566</v>
      </c>
      <c r="L430" t="s">
        <v>566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566</v>
      </c>
      <c r="T430" t="s">
        <v>566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566</v>
      </c>
      <c r="C431" t="s">
        <v>566</v>
      </c>
      <c r="D431" s="2">
        <v>10750</v>
      </c>
      <c r="E431" t="s">
        <v>566</v>
      </c>
      <c r="F431" s="2">
        <v>11000</v>
      </c>
      <c r="G431" t="s">
        <v>566</v>
      </c>
      <c r="H431" s="2">
        <v>10750</v>
      </c>
      <c r="I431" t="s">
        <v>566</v>
      </c>
      <c r="J431" s="2">
        <v>11000</v>
      </c>
      <c r="K431" t="s">
        <v>566</v>
      </c>
      <c r="L431" t="s">
        <v>566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566</v>
      </c>
      <c r="T431" t="s">
        <v>566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566</v>
      </c>
      <c r="C432" t="s">
        <v>566</v>
      </c>
      <c r="D432" s="2">
        <v>10750</v>
      </c>
      <c r="E432" t="s">
        <v>566</v>
      </c>
      <c r="F432" s="2">
        <v>11000</v>
      </c>
      <c r="G432" t="s">
        <v>566</v>
      </c>
      <c r="H432" s="2">
        <v>10750</v>
      </c>
      <c r="I432" t="s">
        <v>566</v>
      </c>
      <c r="J432" s="2">
        <v>10900</v>
      </c>
      <c r="K432" t="s">
        <v>566</v>
      </c>
      <c r="L432" t="s">
        <v>566</v>
      </c>
      <c r="M432" s="2">
        <v>10517</v>
      </c>
      <c r="N432" t="s">
        <v>566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566</v>
      </c>
      <c r="T432" t="s">
        <v>566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566</v>
      </c>
      <c r="C433" t="s">
        <v>566</v>
      </c>
      <c r="D433" s="2">
        <v>10750</v>
      </c>
      <c r="E433" t="s">
        <v>566</v>
      </c>
      <c r="F433" s="2">
        <v>11000</v>
      </c>
      <c r="G433" t="s">
        <v>566</v>
      </c>
      <c r="H433" s="2">
        <v>10750</v>
      </c>
      <c r="I433" t="s">
        <v>566</v>
      </c>
      <c r="J433" s="2">
        <v>10800</v>
      </c>
      <c r="K433" t="s">
        <v>566</v>
      </c>
      <c r="L433" t="s">
        <v>566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566</v>
      </c>
      <c r="T433" t="s">
        <v>566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566</v>
      </c>
      <c r="C434" t="s">
        <v>566</v>
      </c>
      <c r="D434" s="2">
        <v>10500</v>
      </c>
      <c r="E434" t="s">
        <v>566</v>
      </c>
      <c r="F434" s="2">
        <v>11000</v>
      </c>
      <c r="G434" t="s">
        <v>566</v>
      </c>
      <c r="H434" s="2">
        <v>10750</v>
      </c>
      <c r="I434" t="s">
        <v>566</v>
      </c>
      <c r="J434" s="2">
        <v>10800</v>
      </c>
      <c r="K434" t="s">
        <v>566</v>
      </c>
      <c r="L434" t="s">
        <v>566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566</v>
      </c>
      <c r="T434" t="s">
        <v>566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566</v>
      </c>
      <c r="C435" t="s">
        <v>566</v>
      </c>
      <c r="D435" s="2">
        <v>10500</v>
      </c>
      <c r="E435" t="s">
        <v>566</v>
      </c>
      <c r="F435" s="2">
        <v>10900</v>
      </c>
      <c r="G435" t="s">
        <v>566</v>
      </c>
      <c r="H435" s="2">
        <v>10750</v>
      </c>
      <c r="I435" t="s">
        <v>566</v>
      </c>
      <c r="J435" s="2">
        <v>10800</v>
      </c>
      <c r="K435" t="s">
        <v>566</v>
      </c>
      <c r="L435" t="s">
        <v>566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566</v>
      </c>
      <c r="T435" t="s">
        <v>566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566</v>
      </c>
      <c r="C436" t="s">
        <v>566</v>
      </c>
      <c r="D436" s="2">
        <v>10500</v>
      </c>
      <c r="E436" t="s">
        <v>566</v>
      </c>
      <c r="F436" s="2">
        <v>10750</v>
      </c>
      <c r="G436" t="s">
        <v>566</v>
      </c>
      <c r="H436" s="2">
        <v>10650</v>
      </c>
      <c r="I436" t="s">
        <v>566</v>
      </c>
      <c r="J436" s="2">
        <v>10800</v>
      </c>
      <c r="K436" t="s">
        <v>566</v>
      </c>
      <c r="L436" t="s">
        <v>566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566</v>
      </c>
      <c r="T436" t="s">
        <v>566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566</v>
      </c>
      <c r="C437" t="s">
        <v>566</v>
      </c>
      <c r="D437" s="2">
        <v>10375</v>
      </c>
      <c r="E437" t="s">
        <v>566</v>
      </c>
      <c r="F437" s="2">
        <v>10850</v>
      </c>
      <c r="G437" t="s">
        <v>566</v>
      </c>
      <c r="H437" s="2">
        <v>10500</v>
      </c>
      <c r="I437" t="s">
        <v>566</v>
      </c>
      <c r="J437" s="2">
        <v>10800</v>
      </c>
      <c r="K437" t="s">
        <v>566</v>
      </c>
      <c r="L437" t="s">
        <v>566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566</v>
      </c>
      <c r="T437" t="s">
        <v>566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566</v>
      </c>
      <c r="C438" t="s">
        <v>566</v>
      </c>
      <c r="D438" s="2">
        <v>10375</v>
      </c>
      <c r="E438" t="s">
        <v>566</v>
      </c>
      <c r="F438" s="2">
        <v>10700</v>
      </c>
      <c r="G438" t="s">
        <v>566</v>
      </c>
      <c r="H438" s="2">
        <v>10500</v>
      </c>
      <c r="I438" t="s">
        <v>566</v>
      </c>
      <c r="J438" s="2">
        <v>10700</v>
      </c>
      <c r="K438" t="s">
        <v>566</v>
      </c>
      <c r="L438" t="s">
        <v>566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566</v>
      </c>
      <c r="T438" t="s">
        <v>566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566</v>
      </c>
      <c r="C439" t="s">
        <v>566</v>
      </c>
      <c r="D439" s="2">
        <v>10300</v>
      </c>
      <c r="E439" t="s">
        <v>566</v>
      </c>
      <c r="F439" s="2">
        <v>10500</v>
      </c>
      <c r="G439" t="s">
        <v>566</v>
      </c>
      <c r="H439" s="2">
        <v>10500</v>
      </c>
      <c r="I439" t="s">
        <v>566</v>
      </c>
      <c r="J439" s="2">
        <v>10600</v>
      </c>
      <c r="K439" t="s">
        <v>566</v>
      </c>
      <c r="L439" t="s">
        <v>566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566</v>
      </c>
      <c r="T439" t="s">
        <v>566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566</v>
      </c>
      <c r="C440" t="s">
        <v>566</v>
      </c>
      <c r="D440" s="2">
        <v>10300</v>
      </c>
      <c r="E440" t="s">
        <v>566</v>
      </c>
      <c r="F440" s="2">
        <v>10400</v>
      </c>
      <c r="G440" t="s">
        <v>566</v>
      </c>
      <c r="H440" s="2">
        <v>10250</v>
      </c>
      <c r="I440" t="s">
        <v>566</v>
      </c>
      <c r="J440" s="2">
        <v>10400</v>
      </c>
      <c r="K440" t="s">
        <v>566</v>
      </c>
      <c r="L440" t="s">
        <v>566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566</v>
      </c>
      <c r="T440" t="s">
        <v>566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566</v>
      </c>
      <c r="C441" t="s">
        <v>566</v>
      </c>
      <c r="D441" s="2">
        <v>9825</v>
      </c>
      <c r="E441" t="s">
        <v>566</v>
      </c>
      <c r="F441" s="2">
        <v>10250</v>
      </c>
      <c r="G441" t="s">
        <v>566</v>
      </c>
      <c r="H441" s="2">
        <v>10100</v>
      </c>
      <c r="I441" t="s">
        <v>566</v>
      </c>
      <c r="J441" s="2">
        <v>10200</v>
      </c>
      <c r="K441" t="s">
        <v>566</v>
      </c>
      <c r="L441" t="s">
        <v>566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566</v>
      </c>
      <c r="T441" t="s">
        <v>566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566</v>
      </c>
      <c r="C442" t="s">
        <v>566</v>
      </c>
      <c r="D442" s="2">
        <v>9775</v>
      </c>
      <c r="E442" t="s">
        <v>566</v>
      </c>
      <c r="F442" s="2">
        <v>10200</v>
      </c>
      <c r="G442" t="s">
        <v>566</v>
      </c>
      <c r="H442" s="2">
        <v>10000</v>
      </c>
      <c r="I442" t="s">
        <v>566</v>
      </c>
      <c r="J442" s="2">
        <v>10100</v>
      </c>
      <c r="K442" t="s">
        <v>566</v>
      </c>
      <c r="L442" t="s">
        <v>566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566</v>
      </c>
      <c r="T442" t="s">
        <v>566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566</v>
      </c>
      <c r="C443" t="s">
        <v>566</v>
      </c>
      <c r="D443" s="2">
        <v>9500</v>
      </c>
      <c r="E443" t="s">
        <v>566</v>
      </c>
      <c r="F443" s="2">
        <v>10150</v>
      </c>
      <c r="G443" t="s">
        <v>566</v>
      </c>
      <c r="H443" s="2">
        <v>9900</v>
      </c>
      <c r="I443" t="s">
        <v>566</v>
      </c>
      <c r="J443" s="2">
        <v>9900</v>
      </c>
      <c r="K443" t="s">
        <v>566</v>
      </c>
      <c r="L443" t="s">
        <v>566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566</v>
      </c>
      <c r="T443" t="s">
        <v>566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566</v>
      </c>
      <c r="C444" t="s">
        <v>566</v>
      </c>
      <c r="D444" s="2">
        <v>9500</v>
      </c>
      <c r="E444" t="s">
        <v>566</v>
      </c>
      <c r="F444" s="2">
        <v>10000</v>
      </c>
      <c r="G444" t="s">
        <v>566</v>
      </c>
      <c r="H444" s="2">
        <v>9800</v>
      </c>
      <c r="I444" t="s">
        <v>566</v>
      </c>
      <c r="J444" s="2">
        <v>9900</v>
      </c>
      <c r="K444" t="s">
        <v>566</v>
      </c>
      <c r="L444" t="s">
        <v>566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566</v>
      </c>
      <c r="T444" t="s">
        <v>566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566</v>
      </c>
      <c r="C445" t="s">
        <v>566</v>
      </c>
      <c r="D445" s="2">
        <v>9625</v>
      </c>
      <c r="E445" t="s">
        <v>566</v>
      </c>
      <c r="F445" s="2">
        <v>10000</v>
      </c>
      <c r="G445" t="s">
        <v>566</v>
      </c>
      <c r="H445" s="2">
        <v>9800</v>
      </c>
      <c r="I445" t="s">
        <v>566</v>
      </c>
      <c r="J445" s="2">
        <v>9900</v>
      </c>
      <c r="K445" t="s">
        <v>566</v>
      </c>
      <c r="L445" t="s">
        <v>566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566</v>
      </c>
      <c r="T445" t="s">
        <v>566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566</v>
      </c>
      <c r="C446" t="s">
        <v>566</v>
      </c>
      <c r="D446" s="2">
        <v>9625</v>
      </c>
      <c r="E446" t="s">
        <v>566</v>
      </c>
      <c r="F446" s="2">
        <v>10000</v>
      </c>
      <c r="G446" t="s">
        <v>566</v>
      </c>
      <c r="H446" s="2">
        <v>9800</v>
      </c>
      <c r="I446" t="s">
        <v>566</v>
      </c>
      <c r="J446" s="2">
        <v>9800</v>
      </c>
      <c r="K446" t="s">
        <v>566</v>
      </c>
      <c r="L446" t="s">
        <v>566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566</v>
      </c>
      <c r="T446" t="s">
        <v>566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566</v>
      </c>
      <c r="C447" t="s">
        <v>566</v>
      </c>
      <c r="D447" s="2">
        <v>9500</v>
      </c>
      <c r="E447" t="s">
        <v>566</v>
      </c>
      <c r="F447" s="2">
        <v>9900</v>
      </c>
      <c r="G447" t="s">
        <v>566</v>
      </c>
      <c r="H447" s="2">
        <v>9800</v>
      </c>
      <c r="I447" t="s">
        <v>566</v>
      </c>
      <c r="J447" s="2">
        <v>9750</v>
      </c>
      <c r="K447" t="s">
        <v>566</v>
      </c>
      <c r="L447" t="s">
        <v>566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566</v>
      </c>
      <c r="T447" t="s">
        <v>566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566</v>
      </c>
      <c r="C448" t="s">
        <v>566</v>
      </c>
      <c r="D448" s="2">
        <v>9450</v>
      </c>
      <c r="E448" t="s">
        <v>566</v>
      </c>
      <c r="F448" s="2">
        <v>9850</v>
      </c>
      <c r="G448" t="s">
        <v>566</v>
      </c>
      <c r="H448" s="2">
        <v>9800</v>
      </c>
      <c r="I448" t="s">
        <v>566</v>
      </c>
      <c r="J448" s="2">
        <v>9650</v>
      </c>
      <c r="K448" t="s">
        <v>566</v>
      </c>
      <c r="L448" t="s">
        <v>566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566</v>
      </c>
      <c r="T448" t="s">
        <v>566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566</v>
      </c>
      <c r="C449" t="s">
        <v>566</v>
      </c>
      <c r="D449" s="2">
        <v>9350</v>
      </c>
      <c r="E449" t="s">
        <v>566</v>
      </c>
      <c r="F449" s="2">
        <v>9750</v>
      </c>
      <c r="G449" t="s">
        <v>566</v>
      </c>
      <c r="H449" s="2">
        <v>9800</v>
      </c>
      <c r="I449" t="s">
        <v>566</v>
      </c>
      <c r="J449" s="2">
        <v>9500</v>
      </c>
      <c r="K449" t="s">
        <v>566</v>
      </c>
      <c r="L449" t="s">
        <v>566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566</v>
      </c>
      <c r="T449" t="s">
        <v>566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566</v>
      </c>
      <c r="C450" t="s">
        <v>566</v>
      </c>
      <c r="D450" s="2">
        <v>9350</v>
      </c>
      <c r="E450" t="s">
        <v>566</v>
      </c>
      <c r="F450" s="2">
        <v>9750</v>
      </c>
      <c r="G450" t="s">
        <v>566</v>
      </c>
      <c r="H450" s="2">
        <v>9800</v>
      </c>
      <c r="I450" t="s">
        <v>566</v>
      </c>
      <c r="J450" s="2">
        <v>9450</v>
      </c>
      <c r="K450" t="s">
        <v>566</v>
      </c>
      <c r="L450" t="s">
        <v>566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566</v>
      </c>
      <c r="T450" t="s">
        <v>566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566</v>
      </c>
      <c r="C451" t="s">
        <v>566</v>
      </c>
      <c r="D451" s="2">
        <v>9350</v>
      </c>
      <c r="E451" t="s">
        <v>566</v>
      </c>
      <c r="F451" s="2">
        <v>9700</v>
      </c>
      <c r="G451" t="s">
        <v>566</v>
      </c>
      <c r="H451" s="2">
        <v>9800</v>
      </c>
      <c r="I451" t="s">
        <v>566</v>
      </c>
      <c r="J451" s="2">
        <v>9400</v>
      </c>
      <c r="K451" t="s">
        <v>566</v>
      </c>
      <c r="L451" t="s">
        <v>566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566</v>
      </c>
      <c r="T451" t="s">
        <v>566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566</v>
      </c>
      <c r="C452" t="s">
        <v>566</v>
      </c>
      <c r="D452" s="2">
        <v>9325</v>
      </c>
      <c r="E452" t="s">
        <v>566</v>
      </c>
      <c r="F452" s="2">
        <v>9850</v>
      </c>
      <c r="G452" t="s">
        <v>566</v>
      </c>
      <c r="H452" s="2">
        <v>9900</v>
      </c>
      <c r="I452" t="s">
        <v>566</v>
      </c>
      <c r="J452" s="2">
        <v>9400</v>
      </c>
      <c r="K452" t="s">
        <v>566</v>
      </c>
      <c r="L452" t="s">
        <v>566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566</v>
      </c>
      <c r="T452" t="s">
        <v>566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566</v>
      </c>
      <c r="C453" t="s">
        <v>566</v>
      </c>
      <c r="D453" s="2">
        <v>9300</v>
      </c>
      <c r="E453" t="s">
        <v>566</v>
      </c>
      <c r="F453" s="2">
        <v>9750</v>
      </c>
      <c r="G453" t="s">
        <v>566</v>
      </c>
      <c r="H453" s="2">
        <v>9900</v>
      </c>
      <c r="I453" t="s">
        <v>566</v>
      </c>
      <c r="J453" s="2">
        <v>9400</v>
      </c>
      <c r="K453" t="s">
        <v>566</v>
      </c>
      <c r="L453" t="s">
        <v>566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566</v>
      </c>
      <c r="T453" t="s">
        <v>566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566</v>
      </c>
      <c r="C454" t="s">
        <v>566</v>
      </c>
      <c r="D454" s="2">
        <v>9300</v>
      </c>
      <c r="E454" t="s">
        <v>566</v>
      </c>
      <c r="F454" s="2">
        <v>9700</v>
      </c>
      <c r="G454" t="s">
        <v>566</v>
      </c>
      <c r="H454" s="2">
        <v>9900</v>
      </c>
      <c r="I454" t="s">
        <v>566</v>
      </c>
      <c r="J454" s="2">
        <v>9400</v>
      </c>
      <c r="K454" t="s">
        <v>566</v>
      </c>
      <c r="L454" t="s">
        <v>566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566</v>
      </c>
      <c r="T454" t="s">
        <v>566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566</v>
      </c>
      <c r="C455" t="s">
        <v>566</v>
      </c>
      <c r="D455" s="2">
        <v>9300</v>
      </c>
      <c r="E455" t="s">
        <v>566</v>
      </c>
      <c r="F455" s="2">
        <v>9500</v>
      </c>
      <c r="G455" t="s">
        <v>566</v>
      </c>
      <c r="H455" s="2">
        <v>9900</v>
      </c>
      <c r="I455" t="s">
        <v>566</v>
      </c>
      <c r="J455" s="2">
        <v>9350</v>
      </c>
      <c r="K455" t="s">
        <v>566</v>
      </c>
      <c r="L455" t="s">
        <v>566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566</v>
      </c>
      <c r="T455" t="s">
        <v>566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566</v>
      </c>
      <c r="C456" t="s">
        <v>566</v>
      </c>
      <c r="D456" s="2">
        <v>9300</v>
      </c>
      <c r="E456" t="s">
        <v>566</v>
      </c>
      <c r="F456" s="2">
        <v>9400</v>
      </c>
      <c r="G456" t="s">
        <v>566</v>
      </c>
      <c r="H456" s="2">
        <v>9800</v>
      </c>
      <c r="I456" t="s">
        <v>566</v>
      </c>
      <c r="J456" s="2">
        <v>9350</v>
      </c>
      <c r="K456" t="s">
        <v>566</v>
      </c>
      <c r="L456" t="s">
        <v>566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566</v>
      </c>
      <c r="T456" t="s">
        <v>566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566</v>
      </c>
      <c r="C457" t="s">
        <v>566</v>
      </c>
      <c r="D457" s="2">
        <v>9300</v>
      </c>
      <c r="E457" t="s">
        <v>566</v>
      </c>
      <c r="F457" s="2">
        <v>9250</v>
      </c>
      <c r="G457" t="s">
        <v>566</v>
      </c>
      <c r="H457" s="2">
        <v>9700</v>
      </c>
      <c r="I457" t="s">
        <v>566</v>
      </c>
      <c r="J457" s="2">
        <v>9300</v>
      </c>
      <c r="K457" t="s">
        <v>566</v>
      </c>
      <c r="L457" t="s">
        <v>566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566</v>
      </c>
      <c r="T457" t="s">
        <v>566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566</v>
      </c>
      <c r="C458" t="s">
        <v>566</v>
      </c>
      <c r="D458" s="2">
        <v>9300</v>
      </c>
      <c r="E458" t="s">
        <v>566</v>
      </c>
      <c r="F458" s="2">
        <v>9000</v>
      </c>
      <c r="G458" t="s">
        <v>566</v>
      </c>
      <c r="H458" s="2">
        <v>9500</v>
      </c>
      <c r="I458" t="s">
        <v>566</v>
      </c>
      <c r="J458" s="2">
        <v>9300</v>
      </c>
      <c r="K458" t="s">
        <v>566</v>
      </c>
      <c r="L458" t="s">
        <v>566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566</v>
      </c>
      <c r="T458" t="s">
        <v>566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566</v>
      </c>
      <c r="C459" t="s">
        <v>566</v>
      </c>
      <c r="D459" s="2">
        <v>9300</v>
      </c>
      <c r="E459" t="s">
        <v>566</v>
      </c>
      <c r="F459" s="2">
        <v>9000</v>
      </c>
      <c r="G459" t="s">
        <v>566</v>
      </c>
      <c r="H459" s="2">
        <v>9400</v>
      </c>
      <c r="I459" t="s">
        <v>566</v>
      </c>
      <c r="J459" s="2">
        <v>9100</v>
      </c>
      <c r="K459" t="s">
        <v>566</v>
      </c>
      <c r="L459" t="s">
        <v>566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566</v>
      </c>
      <c r="T459" t="s">
        <v>566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566</v>
      </c>
      <c r="C460" t="s">
        <v>566</v>
      </c>
      <c r="D460" s="2">
        <v>9150</v>
      </c>
      <c r="E460" t="s">
        <v>566</v>
      </c>
      <c r="F460" s="2">
        <v>9000</v>
      </c>
      <c r="G460" t="s">
        <v>566</v>
      </c>
      <c r="H460" s="2">
        <v>9100</v>
      </c>
      <c r="I460" t="s">
        <v>566</v>
      </c>
      <c r="J460" s="2">
        <v>9000</v>
      </c>
      <c r="K460" t="s">
        <v>566</v>
      </c>
      <c r="L460" t="s">
        <v>566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566</v>
      </c>
      <c r="T460" t="s">
        <v>566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566</v>
      </c>
      <c r="C461" t="s">
        <v>566</v>
      </c>
      <c r="D461" s="2">
        <v>9000</v>
      </c>
      <c r="E461" t="s">
        <v>566</v>
      </c>
      <c r="F461" s="2">
        <v>9000</v>
      </c>
      <c r="G461" t="s">
        <v>566</v>
      </c>
      <c r="H461" s="2">
        <v>9000</v>
      </c>
      <c r="I461" t="s">
        <v>566</v>
      </c>
      <c r="J461" s="2">
        <v>8800</v>
      </c>
      <c r="K461" t="s">
        <v>566</v>
      </c>
      <c r="L461" t="s">
        <v>566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566</v>
      </c>
      <c r="T461" t="s">
        <v>566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566</v>
      </c>
      <c r="C462" t="s">
        <v>566</v>
      </c>
      <c r="D462" s="2">
        <v>9000</v>
      </c>
      <c r="E462" t="s">
        <v>566</v>
      </c>
      <c r="F462" s="2">
        <v>9000</v>
      </c>
      <c r="G462" t="s">
        <v>566</v>
      </c>
      <c r="H462" s="2">
        <v>8900</v>
      </c>
      <c r="I462" t="s">
        <v>566</v>
      </c>
      <c r="J462" s="2">
        <v>8600</v>
      </c>
      <c r="K462" t="s">
        <v>566</v>
      </c>
      <c r="L462" t="s">
        <v>566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566</v>
      </c>
      <c r="T462" t="s">
        <v>566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566</v>
      </c>
      <c r="C463" t="s">
        <v>566</v>
      </c>
      <c r="D463" s="2">
        <v>8775</v>
      </c>
      <c r="E463" t="s">
        <v>566</v>
      </c>
      <c r="F463" s="3">
        <v>8500</v>
      </c>
      <c r="G463" t="s">
        <v>566</v>
      </c>
      <c r="H463" s="2">
        <v>8600</v>
      </c>
      <c r="I463" t="s">
        <v>566</v>
      </c>
      <c r="J463" s="2">
        <v>8600</v>
      </c>
      <c r="K463" t="s">
        <v>566</v>
      </c>
      <c r="L463" t="s">
        <v>566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566</v>
      </c>
      <c r="T463" t="s">
        <v>566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566</v>
      </c>
      <c r="C464" t="s">
        <v>566</v>
      </c>
      <c r="D464" s="2">
        <v>8775</v>
      </c>
      <c r="E464" t="s">
        <v>566</v>
      </c>
      <c r="F464" s="2">
        <v>8500</v>
      </c>
      <c r="G464" t="s">
        <v>566</v>
      </c>
      <c r="H464" s="2">
        <v>8600</v>
      </c>
      <c r="I464" t="s">
        <v>566</v>
      </c>
      <c r="J464" s="2">
        <v>8500</v>
      </c>
      <c r="K464" t="s">
        <v>566</v>
      </c>
      <c r="L464" t="s">
        <v>566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566</v>
      </c>
      <c r="T464" t="s">
        <v>566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566</v>
      </c>
      <c r="C465" t="s">
        <v>566</v>
      </c>
      <c r="D465" s="2">
        <v>8775</v>
      </c>
      <c r="E465" t="s">
        <v>566</v>
      </c>
      <c r="F465" s="2">
        <v>8500</v>
      </c>
      <c r="G465" t="s">
        <v>566</v>
      </c>
      <c r="H465" s="2">
        <v>8500</v>
      </c>
      <c r="I465" t="s">
        <v>566</v>
      </c>
      <c r="J465" s="2">
        <v>8400</v>
      </c>
      <c r="K465" t="s">
        <v>566</v>
      </c>
      <c r="L465" t="s">
        <v>566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566</v>
      </c>
      <c r="T465" t="s">
        <v>566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566</v>
      </c>
      <c r="C466" t="s">
        <v>566</v>
      </c>
      <c r="D466" s="3">
        <v>8125</v>
      </c>
      <c r="E466" t="s">
        <v>566</v>
      </c>
      <c r="F466" s="2">
        <v>8500</v>
      </c>
      <c r="G466" t="s">
        <v>566</v>
      </c>
      <c r="H466" s="2">
        <v>8500</v>
      </c>
      <c r="I466" t="s">
        <v>566</v>
      </c>
      <c r="J466" s="2">
        <v>8400</v>
      </c>
      <c r="K466" t="s">
        <v>566</v>
      </c>
      <c r="L466" t="s">
        <v>566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566</v>
      </c>
      <c r="T466" t="s">
        <v>566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566</v>
      </c>
      <c r="C467" t="s">
        <v>566</v>
      </c>
      <c r="D467" s="2">
        <v>8125</v>
      </c>
      <c r="E467" t="s">
        <v>566</v>
      </c>
      <c r="F467" s="2">
        <v>8500</v>
      </c>
      <c r="G467" t="s">
        <v>566</v>
      </c>
      <c r="H467" s="2">
        <v>8400</v>
      </c>
      <c r="I467" t="s">
        <v>566</v>
      </c>
      <c r="J467" s="2">
        <v>8000</v>
      </c>
      <c r="K467" t="s">
        <v>566</v>
      </c>
      <c r="L467" t="s">
        <v>566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566</v>
      </c>
      <c r="T467" t="s">
        <v>566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566</v>
      </c>
      <c r="C468" t="s">
        <v>566</v>
      </c>
      <c r="D468" s="2">
        <v>8000</v>
      </c>
      <c r="E468" t="s">
        <v>566</v>
      </c>
      <c r="F468" s="2">
        <v>8500</v>
      </c>
      <c r="G468" t="s">
        <v>566</v>
      </c>
      <c r="H468" s="2">
        <v>8250</v>
      </c>
      <c r="I468" t="s">
        <v>566</v>
      </c>
      <c r="J468" s="2">
        <v>7950</v>
      </c>
      <c r="K468" t="s">
        <v>566</v>
      </c>
      <c r="L468" t="s">
        <v>566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566</v>
      </c>
      <c r="T468" t="s">
        <v>566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566</v>
      </c>
      <c r="C469" t="s">
        <v>566</v>
      </c>
      <c r="D469" s="2">
        <v>7900</v>
      </c>
      <c r="E469" t="s">
        <v>566</v>
      </c>
      <c r="F469" s="2">
        <v>8500</v>
      </c>
      <c r="G469" t="s">
        <v>566</v>
      </c>
      <c r="H469" s="2">
        <v>8100</v>
      </c>
      <c r="I469" t="s">
        <v>566</v>
      </c>
      <c r="J469" s="2">
        <v>7900</v>
      </c>
      <c r="K469" t="s">
        <v>566</v>
      </c>
      <c r="L469" t="s">
        <v>566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566</v>
      </c>
      <c r="T469" t="s">
        <v>566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566</v>
      </c>
      <c r="C470" t="s">
        <v>566</v>
      </c>
      <c r="D470" s="2">
        <v>7900</v>
      </c>
      <c r="E470" t="s">
        <v>566</v>
      </c>
      <c r="F470" s="2">
        <v>8450</v>
      </c>
      <c r="G470" t="s">
        <v>566</v>
      </c>
      <c r="H470" s="2">
        <v>8000</v>
      </c>
      <c r="I470" t="s">
        <v>566</v>
      </c>
      <c r="J470" s="2">
        <v>7850</v>
      </c>
      <c r="K470" t="s">
        <v>566</v>
      </c>
      <c r="L470" t="s">
        <v>566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566</v>
      </c>
      <c r="T470" t="s">
        <v>566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566</v>
      </c>
      <c r="C471" t="s">
        <v>566</v>
      </c>
      <c r="D471" s="2">
        <v>7900</v>
      </c>
      <c r="E471" t="s">
        <v>566</v>
      </c>
      <c r="F471" s="2">
        <v>8400</v>
      </c>
      <c r="G471" t="s">
        <v>566</v>
      </c>
      <c r="H471" s="2">
        <v>8000</v>
      </c>
      <c r="I471" t="s">
        <v>566</v>
      </c>
      <c r="J471" s="2">
        <v>7800</v>
      </c>
      <c r="K471" t="s">
        <v>566</v>
      </c>
      <c r="L471" t="s">
        <v>566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566</v>
      </c>
      <c r="T471" t="s">
        <v>566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566</v>
      </c>
      <c r="C472" t="s">
        <v>566</v>
      </c>
      <c r="D472" s="2">
        <v>7850</v>
      </c>
      <c r="E472" t="s">
        <v>566</v>
      </c>
      <c r="F472" s="2">
        <v>8400</v>
      </c>
      <c r="G472" t="s">
        <v>566</v>
      </c>
      <c r="H472" s="2">
        <v>8000</v>
      </c>
      <c r="I472" t="s">
        <v>566</v>
      </c>
      <c r="J472" s="2">
        <v>7800</v>
      </c>
      <c r="K472" t="s">
        <v>566</v>
      </c>
      <c r="L472" t="s">
        <v>566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566</v>
      </c>
      <c r="T472" t="s">
        <v>566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566</v>
      </c>
      <c r="C473" t="s">
        <v>566</v>
      </c>
      <c r="D473" s="3">
        <v>7250</v>
      </c>
      <c r="E473" t="s">
        <v>566</v>
      </c>
      <c r="F473" s="2">
        <v>8250</v>
      </c>
      <c r="G473" t="s">
        <v>566</v>
      </c>
      <c r="H473" s="2">
        <v>8000</v>
      </c>
      <c r="I473" t="s">
        <v>566</v>
      </c>
      <c r="J473" s="2">
        <v>7800</v>
      </c>
      <c r="K473" t="s">
        <v>566</v>
      </c>
      <c r="L473" t="s">
        <v>566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566</v>
      </c>
      <c r="T473" t="s">
        <v>566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566</v>
      </c>
      <c r="C474" t="s">
        <v>566</v>
      </c>
      <c r="D474" s="2">
        <v>7250</v>
      </c>
      <c r="E474" t="s">
        <v>566</v>
      </c>
      <c r="F474" s="2">
        <v>8000</v>
      </c>
      <c r="G474" t="s">
        <v>566</v>
      </c>
      <c r="H474" s="2">
        <v>8000</v>
      </c>
      <c r="I474" t="s">
        <v>566</v>
      </c>
      <c r="J474" s="2">
        <v>7800</v>
      </c>
      <c r="K474" t="s">
        <v>566</v>
      </c>
      <c r="L474" t="s">
        <v>566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566</v>
      </c>
      <c r="T474" t="s">
        <v>566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566</v>
      </c>
      <c r="C475" t="s">
        <v>566</v>
      </c>
      <c r="D475" s="2">
        <v>7250</v>
      </c>
      <c r="E475" t="s">
        <v>566</v>
      </c>
      <c r="F475" s="2">
        <v>8000</v>
      </c>
      <c r="G475" t="s">
        <v>566</v>
      </c>
      <c r="H475" s="2">
        <v>7750</v>
      </c>
      <c r="I475" t="s">
        <v>566</v>
      </c>
      <c r="J475" s="2">
        <v>7750</v>
      </c>
      <c r="K475" t="s">
        <v>566</v>
      </c>
      <c r="L475" t="s">
        <v>566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566</v>
      </c>
      <c r="T475" t="s">
        <v>566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566</v>
      </c>
      <c r="C476" t="s">
        <v>566</v>
      </c>
      <c r="D476" s="2">
        <v>7500</v>
      </c>
      <c r="E476" t="s">
        <v>566</v>
      </c>
      <c r="F476" s="2">
        <v>8000</v>
      </c>
      <c r="G476" t="s">
        <v>566</v>
      </c>
      <c r="H476" s="2">
        <v>7750</v>
      </c>
      <c r="I476" t="s">
        <v>566</v>
      </c>
      <c r="J476" s="2">
        <v>7750</v>
      </c>
      <c r="K476" t="s">
        <v>566</v>
      </c>
      <c r="L476" t="s">
        <v>566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566</v>
      </c>
      <c r="T476" t="s">
        <v>566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566</v>
      </c>
      <c r="C477" t="s">
        <v>566</v>
      </c>
      <c r="D477" s="2">
        <v>7500</v>
      </c>
      <c r="E477" t="s">
        <v>566</v>
      </c>
      <c r="F477" s="2">
        <v>8000</v>
      </c>
      <c r="G477" t="s">
        <v>566</v>
      </c>
      <c r="H477" s="2">
        <v>7750</v>
      </c>
      <c r="I477" t="s">
        <v>566</v>
      </c>
      <c r="J477" s="2">
        <v>7750</v>
      </c>
      <c r="K477" t="s">
        <v>566</v>
      </c>
      <c r="L477" t="s">
        <v>566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566</v>
      </c>
      <c r="T477" t="s">
        <v>566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566</v>
      </c>
      <c r="C478" t="s">
        <v>566</v>
      </c>
      <c r="D478" s="2">
        <v>7400</v>
      </c>
      <c r="E478" t="s">
        <v>566</v>
      </c>
      <c r="F478" s="2">
        <v>8000</v>
      </c>
      <c r="G478" t="s">
        <v>566</v>
      </c>
      <c r="H478" s="2">
        <v>7500</v>
      </c>
      <c r="I478" t="s">
        <v>566</v>
      </c>
      <c r="J478" s="2">
        <v>7750</v>
      </c>
      <c r="K478" t="s">
        <v>566</v>
      </c>
      <c r="L478" t="s">
        <v>566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566</v>
      </c>
      <c r="T478" t="s">
        <v>566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566</v>
      </c>
      <c r="C479" t="s">
        <v>566</v>
      </c>
      <c r="D479" s="2">
        <v>7450</v>
      </c>
      <c r="E479" t="s">
        <v>566</v>
      </c>
      <c r="F479" s="2">
        <v>8150</v>
      </c>
      <c r="G479" t="s">
        <v>566</v>
      </c>
      <c r="H479" s="2">
        <v>7500</v>
      </c>
      <c r="I479" t="s">
        <v>566</v>
      </c>
      <c r="J479" s="2">
        <v>7750</v>
      </c>
      <c r="K479" t="s">
        <v>566</v>
      </c>
      <c r="L479" t="s">
        <v>566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566</v>
      </c>
      <c r="T479" t="s">
        <v>566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566</v>
      </c>
      <c r="C480" t="s">
        <v>566</v>
      </c>
      <c r="D480" s="2">
        <v>7450</v>
      </c>
      <c r="E480" t="s">
        <v>566</v>
      </c>
      <c r="F480" s="2">
        <v>8200</v>
      </c>
      <c r="G480" t="s">
        <v>566</v>
      </c>
      <c r="H480" s="2">
        <v>7300</v>
      </c>
      <c r="I480" t="s">
        <v>566</v>
      </c>
      <c r="J480" s="2">
        <v>7750</v>
      </c>
      <c r="K480" t="s">
        <v>566</v>
      </c>
      <c r="L480" t="s">
        <v>566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566</v>
      </c>
      <c r="T480" t="s">
        <v>566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566</v>
      </c>
      <c r="C481" t="s">
        <v>566</v>
      </c>
      <c r="D481" s="2">
        <v>7500</v>
      </c>
      <c r="E481" t="s">
        <v>566</v>
      </c>
      <c r="F481" s="2">
        <v>8200</v>
      </c>
      <c r="G481" t="s">
        <v>566</v>
      </c>
      <c r="H481" s="2">
        <v>7400</v>
      </c>
      <c r="I481" t="s">
        <v>566</v>
      </c>
      <c r="J481" s="2">
        <v>7800</v>
      </c>
      <c r="K481" t="s">
        <v>566</v>
      </c>
      <c r="L481" t="s">
        <v>566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566</v>
      </c>
      <c r="T481" t="s">
        <v>566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566</v>
      </c>
      <c r="C482" t="s">
        <v>566</v>
      </c>
      <c r="D482" s="2">
        <v>7450</v>
      </c>
      <c r="E482" t="s">
        <v>566</v>
      </c>
      <c r="F482" s="2">
        <v>8250</v>
      </c>
      <c r="G482" t="s">
        <v>566</v>
      </c>
      <c r="H482" s="2">
        <v>7750</v>
      </c>
      <c r="I482" t="s">
        <v>566</v>
      </c>
      <c r="J482" s="2">
        <v>8000</v>
      </c>
      <c r="K482" t="s">
        <v>566</v>
      </c>
      <c r="L482" t="s">
        <v>566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566</v>
      </c>
      <c r="T482" t="s">
        <v>566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566</v>
      </c>
      <c r="C483" t="s">
        <v>566</v>
      </c>
      <c r="D483" s="2">
        <v>7450</v>
      </c>
      <c r="E483" t="s">
        <v>566</v>
      </c>
      <c r="F483" s="2">
        <v>8200</v>
      </c>
      <c r="G483" t="s">
        <v>566</v>
      </c>
      <c r="H483" s="2">
        <v>7750</v>
      </c>
      <c r="I483" t="s">
        <v>566</v>
      </c>
      <c r="J483" s="2">
        <v>8000</v>
      </c>
      <c r="K483" t="s">
        <v>566</v>
      </c>
      <c r="L483" t="s">
        <v>566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566</v>
      </c>
      <c r="T483" t="s">
        <v>566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566</v>
      </c>
      <c r="C484" t="s">
        <v>566</v>
      </c>
      <c r="D484" s="2">
        <v>7575</v>
      </c>
      <c r="E484" t="s">
        <v>566</v>
      </c>
      <c r="F484" s="2">
        <v>8200</v>
      </c>
      <c r="G484" t="s">
        <v>566</v>
      </c>
      <c r="H484" s="2">
        <v>8000</v>
      </c>
      <c r="I484" t="s">
        <v>566</v>
      </c>
      <c r="J484" s="2">
        <v>8000</v>
      </c>
      <c r="K484" t="s">
        <v>566</v>
      </c>
      <c r="L484" t="s">
        <v>566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566</v>
      </c>
      <c r="T484" t="s">
        <v>566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566</v>
      </c>
      <c r="C485" t="s">
        <v>566</v>
      </c>
      <c r="D485" s="2">
        <v>7575</v>
      </c>
      <c r="E485" t="s">
        <v>566</v>
      </c>
      <c r="F485" s="2">
        <v>8250</v>
      </c>
      <c r="G485" t="s">
        <v>566</v>
      </c>
      <c r="H485" s="2">
        <v>8000</v>
      </c>
      <c r="I485" t="s">
        <v>566</v>
      </c>
      <c r="J485" s="2">
        <v>8100</v>
      </c>
      <c r="K485" t="s">
        <v>566</v>
      </c>
      <c r="L485" t="s">
        <v>566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566</v>
      </c>
      <c r="T485" t="s">
        <v>566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566</v>
      </c>
      <c r="C486" t="s">
        <v>566</v>
      </c>
      <c r="D486" s="3">
        <v>8500</v>
      </c>
      <c r="E486" t="s">
        <v>566</v>
      </c>
      <c r="F486" s="2">
        <v>8000</v>
      </c>
      <c r="G486" t="s">
        <v>566</v>
      </c>
      <c r="H486" s="3">
        <v>8500</v>
      </c>
      <c r="I486" t="s">
        <v>566</v>
      </c>
      <c r="J486" s="2">
        <v>8250</v>
      </c>
      <c r="K486" t="s">
        <v>566</v>
      </c>
      <c r="L486" t="s">
        <v>566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566</v>
      </c>
      <c r="T486" t="s">
        <v>566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566</v>
      </c>
      <c r="C487" t="s">
        <v>566</v>
      </c>
      <c r="D487" s="2">
        <v>8625</v>
      </c>
      <c r="E487" t="s">
        <v>566</v>
      </c>
      <c r="F487" s="2">
        <v>8200</v>
      </c>
      <c r="G487" t="s">
        <v>566</v>
      </c>
      <c r="H487" s="2">
        <v>8500</v>
      </c>
      <c r="I487" t="s">
        <v>566</v>
      </c>
      <c r="J487" s="2">
        <v>8300</v>
      </c>
      <c r="K487" t="s">
        <v>566</v>
      </c>
      <c r="L487" t="s">
        <v>566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566</v>
      </c>
      <c r="T487" t="s">
        <v>566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566</v>
      </c>
      <c r="C488" t="s">
        <v>566</v>
      </c>
      <c r="D488" s="2">
        <v>8800</v>
      </c>
      <c r="E488" t="s">
        <v>566</v>
      </c>
      <c r="F488" s="3">
        <v>8800</v>
      </c>
      <c r="G488" t="s">
        <v>566</v>
      </c>
      <c r="H488" s="3">
        <v>9000</v>
      </c>
      <c r="I488" t="s">
        <v>566</v>
      </c>
      <c r="J488" s="2">
        <v>8500</v>
      </c>
      <c r="K488" t="s">
        <v>566</v>
      </c>
      <c r="L488" t="s">
        <v>566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566</v>
      </c>
      <c r="T488" t="s">
        <v>566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566</v>
      </c>
      <c r="C489" t="s">
        <v>566</v>
      </c>
      <c r="D489" s="2">
        <v>9000</v>
      </c>
      <c r="E489" t="s">
        <v>566</v>
      </c>
      <c r="F489" s="2">
        <v>9000</v>
      </c>
      <c r="G489" t="s">
        <v>566</v>
      </c>
      <c r="H489" s="3">
        <v>9500</v>
      </c>
      <c r="I489" t="s">
        <v>566</v>
      </c>
      <c r="J489" s="2">
        <v>8600</v>
      </c>
      <c r="K489" t="s">
        <v>566</v>
      </c>
      <c r="L489" t="s">
        <v>566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566</v>
      </c>
      <c r="T489" t="s">
        <v>566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566</v>
      </c>
      <c r="C490" t="s">
        <v>566</v>
      </c>
      <c r="D490" s="3">
        <v>9500</v>
      </c>
      <c r="E490" t="s">
        <v>566</v>
      </c>
      <c r="F490" s="2">
        <v>9000</v>
      </c>
      <c r="G490" t="s">
        <v>566</v>
      </c>
      <c r="H490" s="3">
        <v>10250</v>
      </c>
      <c r="I490" t="s">
        <v>566</v>
      </c>
      <c r="J490" s="2">
        <v>8900</v>
      </c>
      <c r="K490" t="s">
        <v>566</v>
      </c>
      <c r="L490" t="s">
        <v>566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566</v>
      </c>
      <c r="T490" t="s">
        <v>566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566</v>
      </c>
      <c r="C491" t="s">
        <v>566</v>
      </c>
      <c r="D491" s="3">
        <v>10300</v>
      </c>
      <c r="E491" t="s">
        <v>566</v>
      </c>
      <c r="F491" s="2">
        <v>9000</v>
      </c>
      <c r="G491" t="s">
        <v>566</v>
      </c>
      <c r="H491" s="3">
        <v>10750</v>
      </c>
      <c r="I491" t="s">
        <v>566</v>
      </c>
      <c r="J491" s="3">
        <v>9600</v>
      </c>
      <c r="K491" t="s">
        <v>566</v>
      </c>
      <c r="L491" t="s">
        <v>566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566</v>
      </c>
      <c r="T491" t="s">
        <v>566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566</v>
      </c>
      <c r="C492" t="s">
        <v>566</v>
      </c>
      <c r="D492" s="3">
        <v>10875</v>
      </c>
      <c r="E492" t="s">
        <v>566</v>
      </c>
      <c r="F492" s="2">
        <v>9250</v>
      </c>
      <c r="G492" t="s">
        <v>566</v>
      </c>
      <c r="H492" s="3">
        <v>11250</v>
      </c>
      <c r="I492" t="s">
        <v>566</v>
      </c>
      <c r="J492" s="3">
        <v>10500</v>
      </c>
      <c r="K492" t="s">
        <v>566</v>
      </c>
      <c r="L492" t="s">
        <v>566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566</v>
      </c>
      <c r="T492" t="s">
        <v>566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566</v>
      </c>
      <c r="C493" t="s">
        <v>566</v>
      </c>
      <c r="D493" s="2">
        <v>10875</v>
      </c>
      <c r="E493" t="s">
        <v>566</v>
      </c>
      <c r="F493" s="2">
        <v>9500</v>
      </c>
      <c r="G493" t="s">
        <v>566</v>
      </c>
      <c r="H493" s="2">
        <v>11250</v>
      </c>
      <c r="I493" t="s">
        <v>566</v>
      </c>
      <c r="J493" s="2">
        <v>10500</v>
      </c>
      <c r="K493" t="s">
        <v>566</v>
      </c>
      <c r="L493" t="s">
        <v>566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566</v>
      </c>
      <c r="T493" t="s">
        <v>566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566</v>
      </c>
      <c r="C494" t="s">
        <v>566</v>
      </c>
      <c r="D494" s="3">
        <v>11750</v>
      </c>
      <c r="E494" t="s">
        <v>566</v>
      </c>
      <c r="F494" s="2">
        <v>9500</v>
      </c>
      <c r="G494" t="s">
        <v>566</v>
      </c>
      <c r="H494" s="2">
        <v>11250</v>
      </c>
      <c r="I494" t="s">
        <v>566</v>
      </c>
      <c r="J494" s="3">
        <v>11000</v>
      </c>
      <c r="K494" t="s">
        <v>566</v>
      </c>
      <c r="L494" t="s">
        <v>566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566</v>
      </c>
      <c r="T494" t="s">
        <v>566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566</v>
      </c>
      <c r="C495" t="s">
        <v>566</v>
      </c>
      <c r="D495" s="2">
        <v>12000</v>
      </c>
      <c r="E495" t="s">
        <v>566</v>
      </c>
      <c r="F495" s="2">
        <v>9900</v>
      </c>
      <c r="G495" t="s">
        <v>566</v>
      </c>
      <c r="H495" s="3">
        <v>12250</v>
      </c>
      <c r="I495" t="s">
        <v>566</v>
      </c>
      <c r="J495" s="2">
        <v>11000</v>
      </c>
      <c r="K495" t="s">
        <v>566</v>
      </c>
      <c r="L495" t="s">
        <v>566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566</v>
      </c>
      <c r="T495" t="s">
        <v>566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566</v>
      </c>
      <c r="C496" t="s">
        <v>566</v>
      </c>
      <c r="D496" s="3">
        <v>13175</v>
      </c>
      <c r="E496" t="s">
        <v>566</v>
      </c>
      <c r="F496" s="2">
        <v>9900</v>
      </c>
      <c r="G496" t="s">
        <v>566</v>
      </c>
      <c r="H496" s="2">
        <v>12500</v>
      </c>
      <c r="I496" t="s">
        <v>566</v>
      </c>
      <c r="J496" s="2">
        <v>11200</v>
      </c>
      <c r="K496" t="s">
        <v>566</v>
      </c>
      <c r="L496" t="s">
        <v>566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566</v>
      </c>
      <c r="T496" t="s">
        <v>566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566</v>
      </c>
      <c r="C497" t="s">
        <v>566</v>
      </c>
      <c r="D497" s="2">
        <v>13175</v>
      </c>
      <c r="E497" t="s">
        <v>566</v>
      </c>
      <c r="F497" s="2">
        <v>10000</v>
      </c>
      <c r="G497" t="s">
        <v>566</v>
      </c>
      <c r="H497" s="2">
        <v>12500</v>
      </c>
      <c r="I497" t="s">
        <v>566</v>
      </c>
      <c r="J497" s="2">
        <v>11500</v>
      </c>
      <c r="K497" t="s">
        <v>566</v>
      </c>
      <c r="L497" t="s">
        <v>566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566</v>
      </c>
      <c r="T497" t="s">
        <v>566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566</v>
      </c>
      <c r="C498" t="s">
        <v>566</v>
      </c>
      <c r="D498" s="2">
        <v>13400</v>
      </c>
      <c r="E498" t="s">
        <v>566</v>
      </c>
      <c r="F498" s="2">
        <v>10100</v>
      </c>
      <c r="G498" t="s">
        <v>566</v>
      </c>
      <c r="H498" s="2">
        <v>12500</v>
      </c>
      <c r="I498" t="s">
        <v>566</v>
      </c>
      <c r="J498" s="2">
        <v>11800</v>
      </c>
      <c r="K498" t="s">
        <v>566</v>
      </c>
      <c r="L498" t="s">
        <v>566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566</v>
      </c>
      <c r="T498" t="s">
        <v>566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566</v>
      </c>
      <c r="C499" t="s">
        <v>566</v>
      </c>
      <c r="D499" s="2">
        <v>13400</v>
      </c>
      <c r="E499" t="s">
        <v>566</v>
      </c>
      <c r="F499" s="2">
        <v>10150</v>
      </c>
      <c r="G499" t="s">
        <v>566</v>
      </c>
      <c r="H499" s="2">
        <v>12500</v>
      </c>
      <c r="I499" t="s">
        <v>566</v>
      </c>
      <c r="J499" s="2">
        <v>11900</v>
      </c>
      <c r="K499" t="s">
        <v>566</v>
      </c>
      <c r="L499" t="s">
        <v>566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566</v>
      </c>
      <c r="T499" t="s">
        <v>566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566</v>
      </c>
      <c r="C500" t="s">
        <v>566</v>
      </c>
      <c r="D500" s="2">
        <v>13400</v>
      </c>
      <c r="E500" t="s">
        <v>566</v>
      </c>
      <c r="F500" s="2">
        <v>10150</v>
      </c>
      <c r="G500" t="s">
        <v>566</v>
      </c>
      <c r="H500" s="2">
        <v>12500</v>
      </c>
      <c r="I500" t="s">
        <v>566</v>
      </c>
      <c r="J500" s="2">
        <v>11900</v>
      </c>
      <c r="K500" t="s">
        <v>566</v>
      </c>
      <c r="L500" t="s">
        <v>566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566</v>
      </c>
      <c r="T500" t="s">
        <v>566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566</v>
      </c>
      <c r="C501" t="s">
        <v>566</v>
      </c>
      <c r="D501" s="2">
        <v>13400</v>
      </c>
      <c r="E501" t="s">
        <v>566</v>
      </c>
      <c r="F501" s="2">
        <v>10250</v>
      </c>
      <c r="G501" t="s">
        <v>566</v>
      </c>
      <c r="H501" s="2">
        <v>12500</v>
      </c>
      <c r="I501" t="s">
        <v>566</v>
      </c>
      <c r="J501" s="2">
        <v>11900</v>
      </c>
      <c r="K501" t="s">
        <v>566</v>
      </c>
      <c r="L501" t="s">
        <v>566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566</v>
      </c>
      <c r="T501" t="s">
        <v>566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566</v>
      </c>
      <c r="C502" t="s">
        <v>566</v>
      </c>
      <c r="D502" s="2">
        <v>13400</v>
      </c>
      <c r="E502" t="s">
        <v>566</v>
      </c>
      <c r="F502" s="3">
        <v>11000</v>
      </c>
      <c r="G502" t="s">
        <v>566</v>
      </c>
      <c r="H502" s="2">
        <v>12500</v>
      </c>
      <c r="I502" t="s">
        <v>566</v>
      </c>
      <c r="J502" s="2">
        <v>12000</v>
      </c>
      <c r="K502" t="s">
        <v>566</v>
      </c>
      <c r="L502" t="s">
        <v>566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566</v>
      </c>
      <c r="T502" t="s">
        <v>566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566</v>
      </c>
      <c r="C503" t="s">
        <v>566</v>
      </c>
      <c r="D503" s="2">
        <v>13400</v>
      </c>
      <c r="E503" t="s">
        <v>566</v>
      </c>
      <c r="F503" s="2">
        <v>11000</v>
      </c>
      <c r="G503" t="s">
        <v>566</v>
      </c>
      <c r="H503" s="2">
        <v>12500</v>
      </c>
      <c r="I503" t="s">
        <v>566</v>
      </c>
      <c r="J503" s="2">
        <v>12200</v>
      </c>
      <c r="K503" t="s">
        <v>566</v>
      </c>
      <c r="L503" t="s">
        <v>566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566</v>
      </c>
      <c r="T503" t="s">
        <v>566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566</v>
      </c>
      <c r="C504" t="s">
        <v>566</v>
      </c>
      <c r="D504" s="2">
        <v>13625</v>
      </c>
      <c r="E504" t="s">
        <v>566</v>
      </c>
      <c r="F504" s="3">
        <v>12000</v>
      </c>
      <c r="G504" t="s">
        <v>566</v>
      </c>
      <c r="H504" s="2">
        <v>12500</v>
      </c>
      <c r="I504" t="s">
        <v>566</v>
      </c>
      <c r="J504" s="2">
        <v>12200</v>
      </c>
      <c r="K504" t="s">
        <v>566</v>
      </c>
      <c r="L504" t="s">
        <v>566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566</v>
      </c>
      <c r="T504" t="s">
        <v>566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566</v>
      </c>
      <c r="C505" t="s">
        <v>566</v>
      </c>
      <c r="D505" s="2">
        <v>13675</v>
      </c>
      <c r="E505" t="s">
        <v>566</v>
      </c>
      <c r="F505" s="2">
        <v>12450</v>
      </c>
      <c r="G505" t="s">
        <v>566</v>
      </c>
      <c r="H505" s="3">
        <v>13000</v>
      </c>
      <c r="I505" t="s">
        <v>566</v>
      </c>
      <c r="J505" s="2">
        <v>12300</v>
      </c>
      <c r="K505" t="s">
        <v>566</v>
      </c>
      <c r="L505" t="s">
        <v>566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566</v>
      </c>
      <c r="T505" t="s">
        <v>566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566</v>
      </c>
      <c r="C506" t="s">
        <v>566</v>
      </c>
      <c r="D506" s="3">
        <v>14250</v>
      </c>
      <c r="E506" t="s">
        <v>566</v>
      </c>
      <c r="F506" s="2">
        <v>12550</v>
      </c>
      <c r="G506" t="s">
        <v>566</v>
      </c>
      <c r="H506" s="2">
        <v>13000</v>
      </c>
      <c r="I506" t="s">
        <v>566</v>
      </c>
      <c r="J506" s="2">
        <v>12500</v>
      </c>
      <c r="K506" t="s">
        <v>566</v>
      </c>
      <c r="L506" t="s">
        <v>566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566</v>
      </c>
      <c r="T506" t="s">
        <v>566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566</v>
      </c>
      <c r="C507" t="s">
        <v>566</v>
      </c>
      <c r="D507" s="2">
        <v>14525</v>
      </c>
      <c r="E507" t="s">
        <v>566</v>
      </c>
      <c r="F507" s="2">
        <v>12550</v>
      </c>
      <c r="G507" t="s">
        <v>566</v>
      </c>
      <c r="H507" s="2">
        <v>13200</v>
      </c>
      <c r="I507" t="s">
        <v>566</v>
      </c>
      <c r="J507" s="3">
        <v>13000</v>
      </c>
      <c r="K507" t="s">
        <v>566</v>
      </c>
      <c r="L507" t="s">
        <v>566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566</v>
      </c>
      <c r="T507" t="s">
        <v>566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566</v>
      </c>
      <c r="C508" t="s">
        <v>566</v>
      </c>
      <c r="D508" s="2">
        <v>14525</v>
      </c>
      <c r="E508" t="s">
        <v>566</v>
      </c>
      <c r="F508" s="2">
        <v>12600</v>
      </c>
      <c r="G508" t="s">
        <v>566</v>
      </c>
      <c r="H508" s="2">
        <v>13500</v>
      </c>
      <c r="I508" t="s">
        <v>566</v>
      </c>
      <c r="J508" s="2">
        <v>13200</v>
      </c>
      <c r="K508" t="s">
        <v>566</v>
      </c>
      <c r="L508" t="s">
        <v>566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566</v>
      </c>
      <c r="T508" t="s">
        <v>566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566</v>
      </c>
      <c r="C509" t="s">
        <v>566</v>
      </c>
      <c r="D509" s="2">
        <v>14525</v>
      </c>
      <c r="E509" t="s">
        <v>566</v>
      </c>
      <c r="F509" s="2">
        <v>13000</v>
      </c>
      <c r="G509" t="s">
        <v>566</v>
      </c>
      <c r="H509" s="3">
        <v>14250</v>
      </c>
      <c r="I509" t="s">
        <v>566</v>
      </c>
      <c r="J509" s="2">
        <v>13200</v>
      </c>
      <c r="K509" t="s">
        <v>566</v>
      </c>
      <c r="L509" t="s">
        <v>566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566</v>
      </c>
      <c r="T509" t="s">
        <v>566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566</v>
      </c>
      <c r="C510" t="s">
        <v>566</v>
      </c>
      <c r="D510" s="2">
        <v>14625</v>
      </c>
      <c r="E510" t="s">
        <v>566</v>
      </c>
      <c r="F510" s="2">
        <v>13000</v>
      </c>
      <c r="G510" t="s">
        <v>566</v>
      </c>
      <c r="H510" s="2">
        <v>14500</v>
      </c>
      <c r="I510" t="s">
        <v>566</v>
      </c>
      <c r="J510" s="2">
        <v>13400</v>
      </c>
      <c r="K510" t="s">
        <v>566</v>
      </c>
      <c r="L510" t="s">
        <v>566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566</v>
      </c>
      <c r="T510" t="s">
        <v>566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566</v>
      </c>
      <c r="C511" t="s">
        <v>566</v>
      </c>
      <c r="D511" s="3">
        <v>15450</v>
      </c>
      <c r="E511" t="s">
        <v>566</v>
      </c>
      <c r="F511" s="2">
        <v>13000</v>
      </c>
      <c r="G511" t="s">
        <v>566</v>
      </c>
      <c r="H511" s="2">
        <v>14500</v>
      </c>
      <c r="I511" t="s">
        <v>566</v>
      </c>
      <c r="J511" s="3">
        <v>14000</v>
      </c>
      <c r="K511" t="s">
        <v>566</v>
      </c>
      <c r="L511" t="s">
        <v>566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566</v>
      </c>
      <c r="T511" t="s">
        <v>566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566</v>
      </c>
      <c r="C512" t="s">
        <v>566</v>
      </c>
      <c r="D512" s="2">
        <v>15450</v>
      </c>
      <c r="E512" t="s">
        <v>566</v>
      </c>
      <c r="F512" s="3">
        <v>14500</v>
      </c>
      <c r="G512" t="s">
        <v>566</v>
      </c>
      <c r="H512" s="3">
        <v>15000</v>
      </c>
      <c r="I512" t="s">
        <v>566</v>
      </c>
      <c r="J512" s="3">
        <v>14500</v>
      </c>
      <c r="K512" t="s">
        <v>566</v>
      </c>
      <c r="L512" t="s">
        <v>566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566</v>
      </c>
      <c r="T512" t="s">
        <v>566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566</v>
      </c>
      <c r="C513" t="s">
        <v>566</v>
      </c>
      <c r="D513" s="2">
        <v>15625</v>
      </c>
      <c r="E513" t="s">
        <v>566</v>
      </c>
      <c r="F513" s="3">
        <v>15000</v>
      </c>
      <c r="G513" t="s">
        <v>566</v>
      </c>
      <c r="H513" s="3">
        <v>16000</v>
      </c>
      <c r="I513" t="s">
        <v>566</v>
      </c>
      <c r="J513" s="3">
        <v>15000</v>
      </c>
      <c r="K513" t="s">
        <v>566</v>
      </c>
      <c r="L513" t="s">
        <v>566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566</v>
      </c>
      <c r="T513" t="s">
        <v>566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566</v>
      </c>
      <c r="C514" t="s">
        <v>566</v>
      </c>
      <c r="D514" s="2">
        <v>15750</v>
      </c>
      <c r="E514" t="s">
        <v>566</v>
      </c>
      <c r="F514" s="2">
        <v>15000</v>
      </c>
      <c r="G514" t="s">
        <v>566</v>
      </c>
      <c r="H514" s="3">
        <v>16500</v>
      </c>
      <c r="I514" t="s">
        <v>566</v>
      </c>
      <c r="J514" s="3">
        <v>15500</v>
      </c>
      <c r="K514" t="s">
        <v>566</v>
      </c>
      <c r="L514" t="s">
        <v>566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566</v>
      </c>
      <c r="T514" t="s">
        <v>566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566</v>
      </c>
      <c r="C515" t="s">
        <v>566</v>
      </c>
      <c r="D515" s="2">
        <v>16200</v>
      </c>
      <c r="E515" t="s">
        <v>566</v>
      </c>
      <c r="F515" s="2">
        <v>15000</v>
      </c>
      <c r="G515" t="s">
        <v>566</v>
      </c>
      <c r="H515" s="3">
        <v>17000</v>
      </c>
      <c r="I515" t="s">
        <v>566</v>
      </c>
      <c r="J515" s="3">
        <v>16000</v>
      </c>
      <c r="K515" t="s">
        <v>566</v>
      </c>
      <c r="L515" t="s">
        <v>566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566</v>
      </c>
      <c r="T515" t="s">
        <v>566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566</v>
      </c>
      <c r="C516" t="s">
        <v>566</v>
      </c>
      <c r="D516" s="3">
        <v>16800</v>
      </c>
      <c r="E516" t="s">
        <v>566</v>
      </c>
      <c r="F516" s="3">
        <v>16000</v>
      </c>
      <c r="G516" t="s">
        <v>566</v>
      </c>
      <c r="H516" s="2">
        <v>17000</v>
      </c>
      <c r="I516" t="s">
        <v>566</v>
      </c>
      <c r="J516" s="3">
        <v>16500</v>
      </c>
      <c r="K516" t="s">
        <v>566</v>
      </c>
      <c r="L516" t="s">
        <v>566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566</v>
      </c>
      <c r="T516" t="s">
        <v>566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566</v>
      </c>
      <c r="C517" t="s">
        <v>566</v>
      </c>
      <c r="D517" s="2">
        <v>16800</v>
      </c>
      <c r="E517" t="s">
        <v>566</v>
      </c>
      <c r="F517" s="2">
        <v>16000</v>
      </c>
      <c r="G517" t="s">
        <v>566</v>
      </c>
      <c r="H517" s="3">
        <v>18000</v>
      </c>
      <c r="I517" t="s">
        <v>566</v>
      </c>
      <c r="J517" s="3">
        <v>17000</v>
      </c>
      <c r="K517" t="s">
        <v>566</v>
      </c>
      <c r="L517" t="s">
        <v>566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566</v>
      </c>
      <c r="T517" t="s">
        <v>566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566</v>
      </c>
      <c r="C518" t="s">
        <v>566</v>
      </c>
      <c r="D518" s="3">
        <v>18000</v>
      </c>
      <c r="E518" t="s">
        <v>566</v>
      </c>
      <c r="F518" s="3">
        <v>16500</v>
      </c>
      <c r="G518" t="s">
        <v>566</v>
      </c>
      <c r="H518" s="3">
        <v>18500</v>
      </c>
      <c r="I518" t="s">
        <v>566</v>
      </c>
      <c r="J518" s="3">
        <v>17500</v>
      </c>
      <c r="K518" t="s">
        <v>566</v>
      </c>
      <c r="L518" t="s">
        <v>566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566</v>
      </c>
      <c r="T518" t="s">
        <v>566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566</v>
      </c>
      <c r="C519" t="s">
        <v>566</v>
      </c>
      <c r="D519" s="2">
        <v>18000</v>
      </c>
      <c r="E519" t="s">
        <v>566</v>
      </c>
      <c r="F519" s="3">
        <v>17000</v>
      </c>
      <c r="G519" t="s">
        <v>566</v>
      </c>
      <c r="H519" s="3">
        <v>19000</v>
      </c>
      <c r="I519" t="s">
        <v>566</v>
      </c>
      <c r="J519" s="2">
        <v>17500</v>
      </c>
      <c r="K519" t="s">
        <v>566</v>
      </c>
      <c r="L519" t="s">
        <v>566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566</v>
      </c>
      <c r="T519" t="s">
        <v>566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566</v>
      </c>
      <c r="C520" t="s">
        <v>566</v>
      </c>
      <c r="D520" s="2">
        <v>18375</v>
      </c>
      <c r="E520" t="s">
        <v>566</v>
      </c>
      <c r="F520" s="2">
        <v>17000</v>
      </c>
      <c r="G520" t="s">
        <v>566</v>
      </c>
      <c r="H520" s="2">
        <v>19000</v>
      </c>
      <c r="I520" t="s">
        <v>566</v>
      </c>
      <c r="J520" s="3">
        <v>18000</v>
      </c>
      <c r="K520" t="s">
        <v>566</v>
      </c>
      <c r="L520" t="s">
        <v>566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566</v>
      </c>
      <c r="T520" t="s">
        <v>566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566</v>
      </c>
      <c r="C521" t="s">
        <v>566</v>
      </c>
      <c r="D521" s="2">
        <v>18375</v>
      </c>
      <c r="E521" t="s">
        <v>566</v>
      </c>
      <c r="F521" s="2">
        <v>17000</v>
      </c>
      <c r="G521" t="s">
        <v>566</v>
      </c>
      <c r="H521" s="2">
        <v>19000</v>
      </c>
      <c r="I521" t="s">
        <v>566</v>
      </c>
      <c r="J521" s="2">
        <v>18200</v>
      </c>
      <c r="K521" t="s">
        <v>566</v>
      </c>
      <c r="L521" t="s">
        <v>566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566</v>
      </c>
      <c r="T521" t="s">
        <v>566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566</v>
      </c>
      <c r="C522" t="s">
        <v>566</v>
      </c>
      <c r="D522" s="3">
        <v>19750</v>
      </c>
      <c r="E522" t="s">
        <v>566</v>
      </c>
      <c r="F522" s="3">
        <v>18000</v>
      </c>
      <c r="G522" t="s">
        <v>566</v>
      </c>
      <c r="H522" s="3">
        <v>19500</v>
      </c>
      <c r="I522" t="s">
        <v>566</v>
      </c>
      <c r="J522" s="2">
        <v>18500</v>
      </c>
      <c r="K522" t="s">
        <v>566</v>
      </c>
      <c r="L522" t="s">
        <v>566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566</v>
      </c>
      <c r="T522" t="s">
        <v>566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566</v>
      </c>
      <c r="C523" t="s">
        <v>566</v>
      </c>
      <c r="D523" s="2">
        <v>20000</v>
      </c>
      <c r="E523" t="s">
        <v>566</v>
      </c>
      <c r="F523" s="3">
        <v>19500</v>
      </c>
      <c r="G523" t="s">
        <v>566</v>
      </c>
      <c r="H523" s="2">
        <v>19500</v>
      </c>
      <c r="I523" t="s">
        <v>566</v>
      </c>
      <c r="J523" s="2">
        <v>18600</v>
      </c>
      <c r="K523" t="s">
        <v>566</v>
      </c>
      <c r="L523" t="s">
        <v>566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566</v>
      </c>
      <c r="T523" t="s">
        <v>566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566</v>
      </c>
      <c r="C524" t="s">
        <v>566</v>
      </c>
      <c r="D524" s="2">
        <v>20000</v>
      </c>
      <c r="E524" t="s">
        <v>566</v>
      </c>
      <c r="F524" s="3">
        <v>20000</v>
      </c>
      <c r="G524" t="s">
        <v>566</v>
      </c>
      <c r="H524" s="2">
        <v>19500</v>
      </c>
      <c r="I524" t="s">
        <v>566</v>
      </c>
      <c r="J524" s="3">
        <v>19200</v>
      </c>
      <c r="K524" t="s">
        <v>566</v>
      </c>
      <c r="L524" t="s">
        <v>566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566</v>
      </c>
      <c r="T524" t="s">
        <v>566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566</v>
      </c>
      <c r="C525" t="s">
        <v>566</v>
      </c>
      <c r="D525" s="2">
        <v>20000</v>
      </c>
      <c r="E525" t="s">
        <v>566</v>
      </c>
      <c r="F525" s="2">
        <v>20000</v>
      </c>
      <c r="G525" t="s">
        <v>566</v>
      </c>
      <c r="H525" s="2">
        <v>19500</v>
      </c>
      <c r="I525" t="s">
        <v>566</v>
      </c>
      <c r="J525" s="2">
        <v>19400</v>
      </c>
      <c r="K525" t="s">
        <v>566</v>
      </c>
      <c r="L525" t="s">
        <v>566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566</v>
      </c>
      <c r="T525" t="s">
        <v>566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566</v>
      </c>
      <c r="C526" t="s">
        <v>566</v>
      </c>
      <c r="D526" s="2">
        <v>20175</v>
      </c>
      <c r="E526" t="s">
        <v>566</v>
      </c>
      <c r="F526" s="3">
        <v>19500</v>
      </c>
      <c r="G526" t="s">
        <v>566</v>
      </c>
      <c r="H526" s="2">
        <v>19500</v>
      </c>
      <c r="I526" t="s">
        <v>566</v>
      </c>
      <c r="J526" s="2">
        <v>19500</v>
      </c>
      <c r="K526" t="s">
        <v>566</v>
      </c>
      <c r="L526" t="s">
        <v>566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566</v>
      </c>
      <c r="T526" t="s">
        <v>566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566</v>
      </c>
      <c r="C527" t="s">
        <v>566</v>
      </c>
      <c r="D527" s="2">
        <v>20175</v>
      </c>
      <c r="E527" t="s">
        <v>566</v>
      </c>
      <c r="F527" s="2">
        <v>19500</v>
      </c>
      <c r="G527" t="s">
        <v>566</v>
      </c>
      <c r="H527" s="2">
        <v>19500</v>
      </c>
      <c r="I527" t="s">
        <v>566</v>
      </c>
      <c r="J527" s="2">
        <v>19600</v>
      </c>
      <c r="K527" t="s">
        <v>566</v>
      </c>
      <c r="L527" t="s">
        <v>566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566</v>
      </c>
      <c r="T527" t="s">
        <v>566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566</v>
      </c>
      <c r="C528" t="s">
        <v>566</v>
      </c>
      <c r="D528" s="2">
        <v>20425</v>
      </c>
      <c r="E528" t="s">
        <v>566</v>
      </c>
      <c r="F528" s="3">
        <v>20000</v>
      </c>
      <c r="G528" t="s">
        <v>566</v>
      </c>
      <c r="H528" s="2">
        <v>19500</v>
      </c>
      <c r="I528" t="s">
        <v>566</v>
      </c>
      <c r="J528" s="2">
        <v>19800</v>
      </c>
      <c r="K528" t="s">
        <v>566</v>
      </c>
      <c r="L528" t="s">
        <v>566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566</v>
      </c>
      <c r="T528" t="s">
        <v>566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566</v>
      </c>
      <c r="C529" t="s">
        <v>566</v>
      </c>
      <c r="D529" s="2">
        <v>20425</v>
      </c>
      <c r="E529" t="s">
        <v>566</v>
      </c>
      <c r="F529" s="2">
        <v>20000</v>
      </c>
      <c r="G529" t="s">
        <v>566</v>
      </c>
      <c r="H529" s="3">
        <v>20000</v>
      </c>
      <c r="I529" t="s">
        <v>566</v>
      </c>
      <c r="J529" s="2">
        <v>19900</v>
      </c>
      <c r="K529" t="s">
        <v>566</v>
      </c>
      <c r="L529" t="s">
        <v>566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566</v>
      </c>
      <c r="T529" t="s">
        <v>566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566</v>
      </c>
      <c r="C530" t="s">
        <v>566</v>
      </c>
      <c r="D530" s="2">
        <v>20500</v>
      </c>
      <c r="E530" t="s">
        <v>566</v>
      </c>
      <c r="F530" s="2">
        <v>20000</v>
      </c>
      <c r="G530" t="s">
        <v>566</v>
      </c>
      <c r="H530" s="3">
        <v>20500</v>
      </c>
      <c r="I530" t="s">
        <v>566</v>
      </c>
      <c r="J530" s="2">
        <v>19950</v>
      </c>
      <c r="K530" t="s">
        <v>566</v>
      </c>
      <c r="L530" t="s">
        <v>566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566</v>
      </c>
      <c r="T530" t="s">
        <v>566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566</v>
      </c>
      <c r="C531" t="s">
        <v>566</v>
      </c>
      <c r="D531" s="2">
        <v>20625</v>
      </c>
      <c r="E531" t="s">
        <v>566</v>
      </c>
      <c r="F531" s="2">
        <v>20000</v>
      </c>
      <c r="G531" t="s">
        <v>566</v>
      </c>
      <c r="H531" s="2">
        <v>20500</v>
      </c>
      <c r="I531" t="s">
        <v>566</v>
      </c>
      <c r="J531" s="2">
        <v>20100</v>
      </c>
      <c r="K531" t="s">
        <v>566</v>
      </c>
      <c r="L531" t="s">
        <v>566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566</v>
      </c>
      <c r="T531" t="s">
        <v>566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566</v>
      </c>
      <c r="C532" t="s">
        <v>566</v>
      </c>
      <c r="D532" s="2">
        <v>20625</v>
      </c>
      <c r="E532" t="s">
        <v>566</v>
      </c>
      <c r="F532" s="3">
        <v>21500</v>
      </c>
      <c r="G532" t="s">
        <v>566</v>
      </c>
      <c r="H532" s="2">
        <v>20500</v>
      </c>
      <c r="I532" t="s">
        <v>566</v>
      </c>
      <c r="J532" s="2">
        <v>20100</v>
      </c>
      <c r="K532" t="s">
        <v>566</v>
      </c>
      <c r="L532" t="s">
        <v>566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566</v>
      </c>
      <c r="T532" t="s">
        <v>566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566</v>
      </c>
      <c r="C533" t="s">
        <v>566</v>
      </c>
      <c r="D533" s="3">
        <v>21250</v>
      </c>
      <c r="E533" t="s">
        <v>566</v>
      </c>
      <c r="F533" s="3">
        <v>21000</v>
      </c>
      <c r="G533" t="s">
        <v>566</v>
      </c>
      <c r="H533" s="2">
        <v>20500</v>
      </c>
      <c r="I533" t="s">
        <v>566</v>
      </c>
      <c r="J533" s="2">
        <v>20500</v>
      </c>
      <c r="K533" t="s">
        <v>566</v>
      </c>
      <c r="L533" t="s">
        <v>566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566</v>
      </c>
      <c r="T533" t="s">
        <v>566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542</v>
      </c>
      <c r="C1" s="1" t="s">
        <v>543</v>
      </c>
      <c r="D1" s="1" t="s">
        <v>544</v>
      </c>
      <c r="E1" s="1" t="s">
        <v>545</v>
      </c>
      <c r="F1" s="1" t="s">
        <v>546</v>
      </c>
      <c r="G1" s="1" t="s">
        <v>547</v>
      </c>
      <c r="H1" s="1" t="s">
        <v>548</v>
      </c>
      <c r="I1" s="1" t="s">
        <v>549</v>
      </c>
      <c r="J1" s="1" t="s">
        <v>550</v>
      </c>
      <c r="K1" s="1" t="s">
        <v>551</v>
      </c>
      <c r="L1" s="1" t="s">
        <v>552</v>
      </c>
      <c r="M1" s="1" t="s">
        <v>553</v>
      </c>
      <c r="N1" s="1" t="s">
        <v>554</v>
      </c>
      <c r="O1" s="1" t="s">
        <v>555</v>
      </c>
      <c r="P1" s="1" t="s">
        <v>556</v>
      </c>
      <c r="Q1" s="1" t="s">
        <v>557</v>
      </c>
      <c r="R1" s="1" t="s">
        <v>558</v>
      </c>
      <c r="S1" s="1" t="s">
        <v>559</v>
      </c>
      <c r="T1" s="1" t="s">
        <v>560</v>
      </c>
      <c r="U1" s="1" t="s">
        <v>561</v>
      </c>
      <c r="V1" s="1" t="s">
        <v>562</v>
      </c>
      <c r="Y1" s="1" t="s">
        <v>563</v>
      </c>
      <c r="Z1" s="1" t="s">
        <v>564</v>
      </c>
      <c r="AA1" s="1" t="s">
        <v>565</v>
      </c>
    </row>
    <row r="2" spans="1:27">
      <c r="A2" s="1" t="s">
        <v>10</v>
      </c>
      <c r="B2" t="s">
        <v>566</v>
      </c>
      <c r="C2" t="s">
        <v>566</v>
      </c>
      <c r="D2" s="2">
        <v>13360</v>
      </c>
      <c r="E2" t="s">
        <v>566</v>
      </c>
      <c r="F2" s="2">
        <v>13000</v>
      </c>
      <c r="G2" t="s">
        <v>566</v>
      </c>
      <c r="H2" s="2">
        <v>12700</v>
      </c>
      <c r="I2" s="3">
        <v>12750</v>
      </c>
      <c r="J2" s="2">
        <v>12750</v>
      </c>
      <c r="K2" t="s">
        <v>566</v>
      </c>
      <c r="L2" t="s">
        <v>566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566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566</v>
      </c>
      <c r="C3" t="s">
        <v>566</v>
      </c>
      <c r="D3" s="2">
        <v>13333</v>
      </c>
      <c r="E3" t="s">
        <v>566</v>
      </c>
      <c r="F3" s="2">
        <v>13000</v>
      </c>
      <c r="G3" t="s">
        <v>566</v>
      </c>
      <c r="H3" s="2">
        <v>12700</v>
      </c>
      <c r="I3" s="2">
        <v>12500</v>
      </c>
      <c r="J3" s="2">
        <v>12750</v>
      </c>
      <c r="K3" t="s">
        <v>566</v>
      </c>
      <c r="L3" t="s">
        <v>566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566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566</v>
      </c>
      <c r="C4" t="s">
        <v>566</v>
      </c>
      <c r="D4" s="2">
        <v>13325</v>
      </c>
      <c r="E4" t="s">
        <v>566</v>
      </c>
      <c r="F4" s="2">
        <v>12950</v>
      </c>
      <c r="G4" t="s">
        <v>566</v>
      </c>
      <c r="H4" s="2">
        <v>12600</v>
      </c>
      <c r="I4" s="2">
        <v>12250</v>
      </c>
      <c r="J4" s="2">
        <v>12750</v>
      </c>
      <c r="K4" t="s">
        <v>566</v>
      </c>
      <c r="L4" t="s">
        <v>566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566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566</v>
      </c>
      <c r="C5" t="s">
        <v>566</v>
      </c>
      <c r="D5" s="2">
        <v>13260</v>
      </c>
      <c r="E5" t="s">
        <v>566</v>
      </c>
      <c r="F5" s="2">
        <v>13000</v>
      </c>
      <c r="G5" t="s">
        <v>566</v>
      </c>
      <c r="H5" s="2">
        <v>12600</v>
      </c>
      <c r="I5" s="2">
        <v>12000</v>
      </c>
      <c r="J5" s="2">
        <v>12700</v>
      </c>
      <c r="K5" t="s">
        <v>566</v>
      </c>
      <c r="L5" t="s">
        <v>566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566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566</v>
      </c>
      <c r="C6" t="s">
        <v>566</v>
      </c>
      <c r="D6" s="2">
        <v>12907</v>
      </c>
      <c r="E6" t="s">
        <v>566</v>
      </c>
      <c r="F6" s="2">
        <v>12700</v>
      </c>
      <c r="G6" t="s">
        <v>566</v>
      </c>
      <c r="H6" s="2">
        <v>12600</v>
      </c>
      <c r="I6" s="2">
        <v>12000</v>
      </c>
      <c r="J6" s="2">
        <v>12500</v>
      </c>
      <c r="K6" t="s">
        <v>566</v>
      </c>
      <c r="L6" t="s">
        <v>566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566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566</v>
      </c>
      <c r="C7" t="s">
        <v>566</v>
      </c>
      <c r="D7" s="2">
        <v>12900</v>
      </c>
      <c r="E7" t="s">
        <v>566</v>
      </c>
      <c r="F7" s="2">
        <v>12500</v>
      </c>
      <c r="G7" t="s">
        <v>566</v>
      </c>
      <c r="H7" s="3">
        <v>11750</v>
      </c>
      <c r="I7" s="2">
        <v>12000</v>
      </c>
      <c r="J7" s="2">
        <v>12500</v>
      </c>
      <c r="K7" t="s">
        <v>566</v>
      </c>
      <c r="L7" t="s">
        <v>566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566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566</v>
      </c>
      <c r="C8" t="s">
        <v>566</v>
      </c>
      <c r="D8" s="2">
        <v>12900</v>
      </c>
      <c r="E8" t="s">
        <v>566</v>
      </c>
      <c r="F8" s="3">
        <v>12000</v>
      </c>
      <c r="G8" t="s">
        <v>566</v>
      </c>
      <c r="H8" s="3">
        <v>11000</v>
      </c>
      <c r="I8" s="2">
        <v>12000</v>
      </c>
      <c r="J8" s="2">
        <v>12300</v>
      </c>
      <c r="K8" t="s">
        <v>566</v>
      </c>
      <c r="L8" t="s">
        <v>566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566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566</v>
      </c>
      <c r="C9" t="s">
        <v>566</v>
      </c>
      <c r="D9" s="2">
        <v>12900</v>
      </c>
      <c r="E9" t="s">
        <v>566</v>
      </c>
      <c r="F9" s="2">
        <v>11750</v>
      </c>
      <c r="G9" t="s">
        <v>566</v>
      </c>
      <c r="H9" s="3">
        <v>10500</v>
      </c>
      <c r="I9" s="3">
        <v>11250</v>
      </c>
      <c r="J9" s="2">
        <v>12250</v>
      </c>
      <c r="K9" t="s">
        <v>566</v>
      </c>
      <c r="L9" t="s">
        <v>566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566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566</v>
      </c>
      <c r="C10" t="s">
        <v>566</v>
      </c>
      <c r="D10" s="2">
        <v>12450</v>
      </c>
      <c r="E10" t="s">
        <v>566</v>
      </c>
      <c r="F10" s="2">
        <v>11750</v>
      </c>
      <c r="G10" t="s">
        <v>566</v>
      </c>
      <c r="H10" s="2">
        <v>10500</v>
      </c>
      <c r="I10" s="3">
        <v>10500</v>
      </c>
      <c r="J10" s="2">
        <v>12250</v>
      </c>
      <c r="K10" t="s">
        <v>566</v>
      </c>
      <c r="L10" t="s">
        <v>566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566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566</v>
      </c>
      <c r="C11" t="s">
        <v>566</v>
      </c>
      <c r="D11" s="3">
        <v>11000</v>
      </c>
      <c r="E11" t="s">
        <v>566</v>
      </c>
      <c r="F11" s="2">
        <v>11750</v>
      </c>
      <c r="G11" t="s">
        <v>566</v>
      </c>
      <c r="H11" s="2">
        <v>10250</v>
      </c>
      <c r="I11" s="3">
        <v>9750</v>
      </c>
      <c r="J11" s="3">
        <v>11000</v>
      </c>
      <c r="K11" t="s">
        <v>566</v>
      </c>
      <c r="L11" t="s">
        <v>566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566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566</v>
      </c>
      <c r="C12" t="s">
        <v>566</v>
      </c>
      <c r="D12" s="2">
        <v>10825</v>
      </c>
      <c r="E12" t="s">
        <v>566</v>
      </c>
      <c r="F12" s="2">
        <v>11750</v>
      </c>
      <c r="G12" t="s">
        <v>566</v>
      </c>
      <c r="H12" s="2">
        <v>9950</v>
      </c>
      <c r="I12" s="3">
        <v>9000</v>
      </c>
      <c r="J12" s="3">
        <v>10500</v>
      </c>
      <c r="K12" t="s">
        <v>566</v>
      </c>
      <c r="L12" t="s">
        <v>566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566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566</v>
      </c>
      <c r="C13" t="s">
        <v>566</v>
      </c>
      <c r="D13" s="2">
        <v>11000</v>
      </c>
      <c r="E13" t="s">
        <v>566</v>
      </c>
      <c r="F13" s="2">
        <v>11700</v>
      </c>
      <c r="G13" t="s">
        <v>566</v>
      </c>
      <c r="H13" s="2">
        <v>9750</v>
      </c>
      <c r="I13" s="2">
        <v>8750</v>
      </c>
      <c r="J13" s="2">
        <v>10500</v>
      </c>
      <c r="K13" t="s">
        <v>566</v>
      </c>
      <c r="L13" t="s">
        <v>566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566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566</v>
      </c>
      <c r="C14" t="s">
        <v>566</v>
      </c>
      <c r="D14" s="3">
        <v>9050</v>
      </c>
      <c r="E14" t="s">
        <v>566</v>
      </c>
      <c r="F14" s="2">
        <v>11250</v>
      </c>
      <c r="G14" t="s">
        <v>566</v>
      </c>
      <c r="H14" s="2">
        <v>9500</v>
      </c>
      <c r="I14" s="2">
        <v>8500</v>
      </c>
      <c r="J14" s="3">
        <v>9250</v>
      </c>
      <c r="K14" t="s">
        <v>566</v>
      </c>
      <c r="L14" t="s">
        <v>566</v>
      </c>
      <c r="M14" s="2">
        <v>9450</v>
      </c>
      <c r="N14" t="s">
        <v>566</v>
      </c>
      <c r="O14" s="2">
        <v>9250</v>
      </c>
      <c r="P14" s="2">
        <v>9400</v>
      </c>
      <c r="Q14" s="3">
        <v>9000</v>
      </c>
      <c r="R14" s="3">
        <v>8000</v>
      </c>
      <c r="S14" t="s">
        <v>566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566</v>
      </c>
      <c r="C15" t="s">
        <v>566</v>
      </c>
      <c r="D15" s="2">
        <v>9010</v>
      </c>
      <c r="E15" t="s">
        <v>566</v>
      </c>
      <c r="F15" s="2">
        <v>11100</v>
      </c>
      <c r="G15" t="s">
        <v>566</v>
      </c>
      <c r="H15" s="2">
        <v>9500</v>
      </c>
      <c r="I15" s="2">
        <v>8250</v>
      </c>
      <c r="J15" s="2">
        <v>9000</v>
      </c>
      <c r="K15" t="s">
        <v>566</v>
      </c>
      <c r="L15" t="s">
        <v>566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566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566</v>
      </c>
      <c r="C16" t="s">
        <v>566</v>
      </c>
      <c r="D16" s="2">
        <v>9100</v>
      </c>
      <c r="E16" t="s">
        <v>566</v>
      </c>
      <c r="F16" s="2">
        <v>11000</v>
      </c>
      <c r="G16" t="s">
        <v>566</v>
      </c>
      <c r="H16" s="3">
        <v>8500</v>
      </c>
      <c r="I16" s="3">
        <v>7750</v>
      </c>
      <c r="J16" s="2">
        <v>9000</v>
      </c>
      <c r="K16" t="s">
        <v>566</v>
      </c>
      <c r="L16" t="s">
        <v>566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566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566</v>
      </c>
      <c r="C17" t="s">
        <v>566</v>
      </c>
      <c r="D17" s="2">
        <v>8900</v>
      </c>
      <c r="E17" t="s">
        <v>566</v>
      </c>
      <c r="F17" s="3">
        <v>9350</v>
      </c>
      <c r="G17" t="s">
        <v>566</v>
      </c>
      <c r="H17" s="3">
        <v>8000</v>
      </c>
      <c r="I17" s="2">
        <v>7500</v>
      </c>
      <c r="J17" s="2">
        <v>8900</v>
      </c>
      <c r="K17" t="s">
        <v>566</v>
      </c>
      <c r="L17" t="s">
        <v>566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566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566</v>
      </c>
      <c r="C18" t="s">
        <v>566</v>
      </c>
      <c r="D18" s="2">
        <v>8625</v>
      </c>
      <c r="E18" t="s">
        <v>566</v>
      </c>
      <c r="F18" s="3">
        <v>8600</v>
      </c>
      <c r="G18" t="s">
        <v>566</v>
      </c>
      <c r="H18" s="3">
        <v>7000</v>
      </c>
      <c r="I18" s="2">
        <v>7500</v>
      </c>
      <c r="J18" s="3">
        <v>6900</v>
      </c>
      <c r="K18" t="s">
        <v>566</v>
      </c>
      <c r="L18" t="s">
        <v>566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566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566</v>
      </c>
      <c r="C19" t="s">
        <v>566</v>
      </c>
      <c r="D19" s="2">
        <v>8375</v>
      </c>
      <c r="E19" t="s">
        <v>566</v>
      </c>
      <c r="F19" s="3">
        <v>7000</v>
      </c>
      <c r="G19" t="s">
        <v>566</v>
      </c>
      <c r="H19" s="2">
        <v>7000</v>
      </c>
      <c r="I19" s="3">
        <v>7000</v>
      </c>
      <c r="J19" s="2">
        <v>6900</v>
      </c>
      <c r="K19" t="s">
        <v>566</v>
      </c>
      <c r="L19" t="s">
        <v>566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566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566</v>
      </c>
      <c r="C20" t="s">
        <v>566</v>
      </c>
      <c r="D20" s="3">
        <v>7875</v>
      </c>
      <c r="E20" t="s">
        <v>566</v>
      </c>
      <c r="F20" s="2">
        <v>6950</v>
      </c>
      <c r="G20" t="s">
        <v>566</v>
      </c>
      <c r="H20" s="2">
        <v>6750</v>
      </c>
      <c r="I20" s="3">
        <v>6500</v>
      </c>
      <c r="J20" s="2">
        <v>6800</v>
      </c>
      <c r="K20" t="s">
        <v>566</v>
      </c>
      <c r="L20" t="s">
        <v>566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566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566</v>
      </c>
      <c r="C21" t="s">
        <v>566</v>
      </c>
      <c r="D21" s="3">
        <v>6680</v>
      </c>
      <c r="E21" t="s">
        <v>566</v>
      </c>
      <c r="F21" s="2">
        <v>6900</v>
      </c>
      <c r="G21" t="s">
        <v>566</v>
      </c>
      <c r="H21" s="2">
        <v>6750</v>
      </c>
      <c r="I21" s="2">
        <v>6500</v>
      </c>
      <c r="J21" s="2">
        <v>6800</v>
      </c>
      <c r="K21" t="s">
        <v>566</v>
      </c>
      <c r="L21" t="s">
        <v>566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566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566</v>
      </c>
      <c r="C22" t="s">
        <v>566</v>
      </c>
      <c r="D22" s="2">
        <v>6380</v>
      </c>
      <c r="E22" t="s">
        <v>566</v>
      </c>
      <c r="F22" s="2">
        <v>6750</v>
      </c>
      <c r="G22" t="s">
        <v>566</v>
      </c>
      <c r="H22" s="2">
        <v>6500</v>
      </c>
      <c r="I22" s="2">
        <v>6500</v>
      </c>
      <c r="J22" s="2">
        <v>6600</v>
      </c>
      <c r="K22" t="s">
        <v>566</v>
      </c>
      <c r="L22" t="s">
        <v>566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566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566</v>
      </c>
      <c r="C23" t="s">
        <v>566</v>
      </c>
      <c r="D23" s="2">
        <v>6375</v>
      </c>
      <c r="E23" t="s">
        <v>566</v>
      </c>
      <c r="F23" s="2">
        <v>6750</v>
      </c>
      <c r="G23" t="s">
        <v>566</v>
      </c>
      <c r="H23" s="2">
        <v>6400</v>
      </c>
      <c r="I23" s="2">
        <v>6500</v>
      </c>
      <c r="J23" s="2">
        <v>6500</v>
      </c>
      <c r="K23" t="s">
        <v>566</v>
      </c>
      <c r="L23" t="s">
        <v>566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566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566</v>
      </c>
      <c r="C24" t="s">
        <v>566</v>
      </c>
      <c r="D24" s="2">
        <v>6340</v>
      </c>
      <c r="E24" t="s">
        <v>566</v>
      </c>
      <c r="F24" s="2">
        <v>6500</v>
      </c>
      <c r="G24" t="s">
        <v>566</v>
      </c>
      <c r="H24" s="2">
        <v>6250</v>
      </c>
      <c r="I24" s="2">
        <v>6500</v>
      </c>
      <c r="J24" s="2">
        <v>6500</v>
      </c>
      <c r="K24" t="s">
        <v>566</v>
      </c>
      <c r="L24" t="s">
        <v>566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566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566</v>
      </c>
      <c r="C25" t="s">
        <v>566</v>
      </c>
      <c r="D25" s="3">
        <v>6700</v>
      </c>
      <c r="E25" t="s">
        <v>566</v>
      </c>
      <c r="F25" s="2">
        <v>6500</v>
      </c>
      <c r="G25" t="s">
        <v>566</v>
      </c>
      <c r="H25" s="2">
        <v>6250</v>
      </c>
      <c r="I25" s="2">
        <v>6250</v>
      </c>
      <c r="J25" s="2">
        <v>6500</v>
      </c>
      <c r="K25" t="s">
        <v>566</v>
      </c>
      <c r="L25" t="s">
        <v>566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566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566</v>
      </c>
      <c r="C26" t="s">
        <v>566</v>
      </c>
      <c r="D26" s="2">
        <v>6650</v>
      </c>
      <c r="E26" t="s">
        <v>566</v>
      </c>
      <c r="F26" s="2">
        <v>6250</v>
      </c>
      <c r="G26" t="s">
        <v>566</v>
      </c>
      <c r="H26" s="2">
        <v>6250</v>
      </c>
      <c r="I26" s="2">
        <v>6000</v>
      </c>
      <c r="J26" s="2">
        <v>6300</v>
      </c>
      <c r="K26" t="s">
        <v>566</v>
      </c>
      <c r="L26" t="s">
        <v>566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566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566</v>
      </c>
      <c r="C27" t="s">
        <v>566</v>
      </c>
      <c r="D27" s="2">
        <v>6650</v>
      </c>
      <c r="E27" t="s">
        <v>566</v>
      </c>
      <c r="F27" s="2">
        <v>6000</v>
      </c>
      <c r="G27" t="s">
        <v>566</v>
      </c>
      <c r="H27" s="2">
        <v>6000</v>
      </c>
      <c r="I27" s="2">
        <v>6000</v>
      </c>
      <c r="J27" s="2">
        <v>6000</v>
      </c>
      <c r="K27" t="s">
        <v>566</v>
      </c>
      <c r="L27" t="s">
        <v>566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566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566</v>
      </c>
      <c r="C28" t="s">
        <v>566</v>
      </c>
      <c r="D28" s="2">
        <v>6600</v>
      </c>
      <c r="E28" t="s">
        <v>566</v>
      </c>
      <c r="F28" s="2">
        <v>6000</v>
      </c>
      <c r="G28" t="s">
        <v>566</v>
      </c>
      <c r="H28" s="2">
        <v>6000</v>
      </c>
      <c r="I28" s="2">
        <v>6000</v>
      </c>
      <c r="J28" s="2">
        <v>6000</v>
      </c>
      <c r="K28" t="s">
        <v>566</v>
      </c>
      <c r="L28" t="s">
        <v>566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566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566</v>
      </c>
      <c r="C29" t="s">
        <v>566</v>
      </c>
      <c r="D29" s="3">
        <v>6138</v>
      </c>
      <c r="E29" t="s">
        <v>566</v>
      </c>
      <c r="F29" s="2">
        <v>6000</v>
      </c>
      <c r="G29" t="s">
        <v>566</v>
      </c>
      <c r="H29" s="2">
        <v>6000</v>
      </c>
      <c r="I29" s="2">
        <v>6000</v>
      </c>
      <c r="J29" s="2">
        <v>6000</v>
      </c>
      <c r="K29" t="s">
        <v>566</v>
      </c>
      <c r="L29" t="s">
        <v>566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566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566</v>
      </c>
      <c r="C30" t="s">
        <v>566</v>
      </c>
      <c r="D30" s="2">
        <v>5963</v>
      </c>
      <c r="E30" t="s">
        <v>566</v>
      </c>
      <c r="F30" s="2">
        <v>6000</v>
      </c>
      <c r="G30" t="s">
        <v>566</v>
      </c>
      <c r="H30" s="2">
        <v>6000</v>
      </c>
      <c r="I30" s="2">
        <v>6000</v>
      </c>
      <c r="J30" s="2">
        <v>6000</v>
      </c>
      <c r="K30" t="s">
        <v>566</v>
      </c>
      <c r="L30" t="s">
        <v>566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566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566</v>
      </c>
      <c r="C31" t="s">
        <v>566</v>
      </c>
      <c r="D31" s="2">
        <v>5963</v>
      </c>
      <c r="E31" t="s">
        <v>566</v>
      </c>
      <c r="F31" s="2">
        <v>6000</v>
      </c>
      <c r="G31" t="s">
        <v>566</v>
      </c>
      <c r="H31" s="2">
        <v>6000</v>
      </c>
      <c r="I31" s="2">
        <v>6000</v>
      </c>
      <c r="J31" s="2">
        <v>5750</v>
      </c>
      <c r="K31" t="s">
        <v>566</v>
      </c>
      <c r="L31" t="s">
        <v>566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566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566</v>
      </c>
      <c r="C32" t="s">
        <v>566</v>
      </c>
      <c r="D32" s="2">
        <v>5980</v>
      </c>
      <c r="E32" t="s">
        <v>566</v>
      </c>
      <c r="F32" s="2">
        <v>6000</v>
      </c>
      <c r="G32" t="s">
        <v>566</v>
      </c>
      <c r="H32" s="2">
        <v>6000</v>
      </c>
      <c r="I32" s="2">
        <v>6000</v>
      </c>
      <c r="J32" s="2">
        <v>5750</v>
      </c>
      <c r="K32" t="s">
        <v>566</v>
      </c>
      <c r="L32" t="s">
        <v>566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566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566</v>
      </c>
      <c r="C33" t="s">
        <v>566</v>
      </c>
      <c r="D33" s="2">
        <v>6000</v>
      </c>
      <c r="E33" t="s">
        <v>566</v>
      </c>
      <c r="F33" s="2">
        <v>6000</v>
      </c>
      <c r="G33" t="s">
        <v>566</v>
      </c>
      <c r="H33" s="2">
        <v>6000</v>
      </c>
      <c r="I33" s="2">
        <v>5750</v>
      </c>
      <c r="J33" s="2">
        <v>5750</v>
      </c>
      <c r="K33" t="s">
        <v>566</v>
      </c>
      <c r="L33" t="s">
        <v>566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566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566</v>
      </c>
      <c r="C34" t="s">
        <v>566</v>
      </c>
      <c r="D34" s="2">
        <v>5940</v>
      </c>
      <c r="E34" t="s">
        <v>566</v>
      </c>
      <c r="F34" s="2">
        <v>6000</v>
      </c>
      <c r="G34" t="s">
        <v>566</v>
      </c>
      <c r="H34" s="2">
        <v>6000</v>
      </c>
      <c r="I34" s="2">
        <v>5750</v>
      </c>
      <c r="J34" s="2">
        <v>5750</v>
      </c>
      <c r="K34" t="s">
        <v>566</v>
      </c>
      <c r="L34" t="s">
        <v>566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566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566</v>
      </c>
      <c r="C35" t="s">
        <v>566</v>
      </c>
      <c r="D35" s="2">
        <v>5940</v>
      </c>
      <c r="E35" t="s">
        <v>566</v>
      </c>
      <c r="F35" s="2">
        <v>6000</v>
      </c>
      <c r="G35" t="s">
        <v>566</v>
      </c>
      <c r="H35" s="2">
        <v>6000</v>
      </c>
      <c r="I35" s="2">
        <v>5750</v>
      </c>
      <c r="J35" s="2">
        <v>5750</v>
      </c>
      <c r="K35" t="s">
        <v>566</v>
      </c>
      <c r="L35" t="s">
        <v>566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566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566</v>
      </c>
      <c r="C36" t="s">
        <v>566</v>
      </c>
      <c r="D36" s="2">
        <v>5940</v>
      </c>
      <c r="E36" t="s">
        <v>566</v>
      </c>
      <c r="F36" s="2">
        <v>5900</v>
      </c>
      <c r="G36" t="s">
        <v>566</v>
      </c>
      <c r="H36" s="2">
        <v>5900</v>
      </c>
      <c r="I36" s="2">
        <v>5750</v>
      </c>
      <c r="J36" s="2">
        <v>5750</v>
      </c>
      <c r="K36" t="s">
        <v>566</v>
      </c>
      <c r="L36" t="s">
        <v>566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566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566</v>
      </c>
      <c r="C37" t="s">
        <v>566</v>
      </c>
      <c r="D37" s="2">
        <v>5940</v>
      </c>
      <c r="E37" t="s">
        <v>566</v>
      </c>
      <c r="F37" s="2">
        <v>5900</v>
      </c>
      <c r="G37" t="s">
        <v>566</v>
      </c>
      <c r="H37" s="2">
        <v>5900</v>
      </c>
      <c r="I37" s="2">
        <v>5750</v>
      </c>
      <c r="J37" s="2">
        <v>5800</v>
      </c>
      <c r="K37" t="s">
        <v>566</v>
      </c>
      <c r="L37" t="s">
        <v>566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566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566</v>
      </c>
      <c r="C38" t="s">
        <v>566</v>
      </c>
      <c r="D38" s="3">
        <v>6400</v>
      </c>
      <c r="E38" t="s">
        <v>566</v>
      </c>
      <c r="F38" s="2">
        <v>5900</v>
      </c>
      <c r="G38" t="s">
        <v>566</v>
      </c>
      <c r="H38" s="2">
        <v>5900</v>
      </c>
      <c r="I38" s="2">
        <v>5750</v>
      </c>
      <c r="J38" s="2">
        <v>5800</v>
      </c>
      <c r="K38" t="s">
        <v>566</v>
      </c>
      <c r="L38" t="s">
        <v>566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566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566</v>
      </c>
      <c r="C39" t="s">
        <v>566</v>
      </c>
      <c r="D39" s="2">
        <v>6320</v>
      </c>
      <c r="E39" t="s">
        <v>566</v>
      </c>
      <c r="F39" s="2">
        <v>5900</v>
      </c>
      <c r="G39" t="s">
        <v>566</v>
      </c>
      <c r="H39" s="2">
        <v>5900</v>
      </c>
      <c r="I39" s="2">
        <v>5750</v>
      </c>
      <c r="J39" s="2">
        <v>6000</v>
      </c>
      <c r="K39" t="s">
        <v>566</v>
      </c>
      <c r="L39" t="s">
        <v>566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566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566</v>
      </c>
      <c r="C40" t="s">
        <v>566</v>
      </c>
      <c r="D40" s="2">
        <v>6050</v>
      </c>
      <c r="E40" t="s">
        <v>566</v>
      </c>
      <c r="F40" s="2">
        <v>6000</v>
      </c>
      <c r="G40" t="s">
        <v>566</v>
      </c>
      <c r="H40" s="2">
        <v>5900</v>
      </c>
      <c r="I40" s="2">
        <v>5750</v>
      </c>
      <c r="J40" s="2">
        <v>6000</v>
      </c>
      <c r="K40" t="s">
        <v>566</v>
      </c>
      <c r="L40" t="s">
        <v>566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566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566</v>
      </c>
      <c r="C41" t="s">
        <v>566</v>
      </c>
      <c r="D41" s="2">
        <v>6130</v>
      </c>
      <c r="E41" t="s">
        <v>566</v>
      </c>
      <c r="F41" s="2">
        <v>6100</v>
      </c>
      <c r="G41" t="s">
        <v>566</v>
      </c>
      <c r="H41" s="2">
        <v>5900</v>
      </c>
      <c r="I41" s="2">
        <v>5750</v>
      </c>
      <c r="J41" s="2">
        <v>6000</v>
      </c>
      <c r="K41" t="s">
        <v>566</v>
      </c>
      <c r="L41" t="s">
        <v>566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566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566</v>
      </c>
      <c r="C42" t="s">
        <v>566</v>
      </c>
      <c r="D42" s="2">
        <v>6130</v>
      </c>
      <c r="E42" t="s">
        <v>566</v>
      </c>
      <c r="F42" s="2">
        <v>6100</v>
      </c>
      <c r="G42" t="s">
        <v>566</v>
      </c>
      <c r="H42" s="2">
        <v>5900</v>
      </c>
      <c r="I42" s="2">
        <v>5750</v>
      </c>
      <c r="J42" s="2">
        <v>6000</v>
      </c>
      <c r="K42" t="s">
        <v>566</v>
      </c>
      <c r="L42" t="s">
        <v>566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566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566</v>
      </c>
      <c r="C43" t="s">
        <v>566</v>
      </c>
      <c r="D43" s="2">
        <v>6130</v>
      </c>
      <c r="E43" t="s">
        <v>566</v>
      </c>
      <c r="F43" s="2">
        <v>6100</v>
      </c>
      <c r="G43" t="s">
        <v>566</v>
      </c>
      <c r="H43" s="2">
        <v>5900</v>
      </c>
      <c r="I43" s="2">
        <v>5750</v>
      </c>
      <c r="J43" s="2">
        <v>6000</v>
      </c>
      <c r="K43" t="s">
        <v>566</v>
      </c>
      <c r="L43" t="s">
        <v>566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566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566</v>
      </c>
      <c r="C44" t="s">
        <v>566</v>
      </c>
      <c r="D44" s="2">
        <v>6150</v>
      </c>
      <c r="E44" t="s">
        <v>566</v>
      </c>
      <c r="F44" s="2">
        <v>6250</v>
      </c>
      <c r="G44" t="s">
        <v>566</v>
      </c>
      <c r="H44" s="2">
        <v>6000</v>
      </c>
      <c r="I44" s="2">
        <v>5750</v>
      </c>
      <c r="J44" s="2">
        <v>6000</v>
      </c>
      <c r="K44" t="s">
        <v>566</v>
      </c>
      <c r="L44" t="s">
        <v>566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566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566</v>
      </c>
      <c r="C45" t="s">
        <v>566</v>
      </c>
      <c r="D45" s="2">
        <v>6142</v>
      </c>
      <c r="E45" t="s">
        <v>566</v>
      </c>
      <c r="F45" s="2">
        <v>6300</v>
      </c>
      <c r="G45" t="s">
        <v>566</v>
      </c>
      <c r="H45" s="2">
        <v>6000</v>
      </c>
      <c r="I45" s="2">
        <v>5750</v>
      </c>
      <c r="J45" s="2">
        <v>6000</v>
      </c>
      <c r="K45" t="s">
        <v>566</v>
      </c>
      <c r="L45" t="s">
        <v>566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566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566</v>
      </c>
      <c r="C46" t="s">
        <v>566</v>
      </c>
      <c r="D46" s="2">
        <v>6142</v>
      </c>
      <c r="E46" t="s">
        <v>566</v>
      </c>
      <c r="F46" s="2">
        <v>6300</v>
      </c>
      <c r="G46" t="s">
        <v>566</v>
      </c>
      <c r="H46" s="2">
        <v>6000</v>
      </c>
      <c r="I46" s="2">
        <v>5750</v>
      </c>
      <c r="J46" s="2">
        <v>6000</v>
      </c>
      <c r="K46" t="s">
        <v>566</v>
      </c>
      <c r="L46" t="s">
        <v>566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566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566</v>
      </c>
      <c r="C47" t="s">
        <v>566</v>
      </c>
      <c r="D47" s="2">
        <v>6142</v>
      </c>
      <c r="E47" t="s">
        <v>566</v>
      </c>
      <c r="F47" s="2">
        <v>6250</v>
      </c>
      <c r="G47" t="s">
        <v>566</v>
      </c>
      <c r="H47" s="2">
        <v>6000</v>
      </c>
      <c r="I47" s="2">
        <v>5750</v>
      </c>
      <c r="J47" s="2">
        <v>6000</v>
      </c>
      <c r="K47" t="s">
        <v>566</v>
      </c>
      <c r="L47" t="s">
        <v>566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566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566</v>
      </c>
      <c r="C48" t="s">
        <v>566</v>
      </c>
      <c r="D48" s="2">
        <v>6000</v>
      </c>
      <c r="E48" t="s">
        <v>566</v>
      </c>
      <c r="F48" s="2">
        <v>6200</v>
      </c>
      <c r="G48" t="s">
        <v>566</v>
      </c>
      <c r="H48" s="2">
        <v>6000</v>
      </c>
      <c r="I48" s="2">
        <v>5750</v>
      </c>
      <c r="J48" s="2">
        <v>6000</v>
      </c>
      <c r="K48" t="s">
        <v>566</v>
      </c>
      <c r="L48" t="s">
        <v>566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566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566</v>
      </c>
      <c r="C49" t="s">
        <v>566</v>
      </c>
      <c r="D49" s="2">
        <v>6000</v>
      </c>
      <c r="E49" t="s">
        <v>566</v>
      </c>
      <c r="F49" s="2">
        <v>6100</v>
      </c>
      <c r="G49" t="s">
        <v>566</v>
      </c>
      <c r="H49" s="2">
        <v>6000</v>
      </c>
      <c r="I49" s="2">
        <v>5750</v>
      </c>
      <c r="J49" s="2">
        <v>6000</v>
      </c>
      <c r="K49" t="s">
        <v>566</v>
      </c>
      <c r="L49" t="s">
        <v>566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566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566</v>
      </c>
      <c r="C50" t="s">
        <v>566</v>
      </c>
      <c r="D50" s="2">
        <v>6000</v>
      </c>
      <c r="E50" t="s">
        <v>566</v>
      </c>
      <c r="F50" s="2">
        <v>6000</v>
      </c>
      <c r="G50" t="s">
        <v>566</v>
      </c>
      <c r="H50" s="2">
        <v>6000</v>
      </c>
      <c r="I50" s="2">
        <v>5750</v>
      </c>
      <c r="J50" s="2">
        <v>6000</v>
      </c>
      <c r="K50" t="s">
        <v>566</v>
      </c>
      <c r="L50" t="s">
        <v>566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566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566</v>
      </c>
      <c r="C51" t="s">
        <v>566</v>
      </c>
      <c r="D51" s="2">
        <v>6000</v>
      </c>
      <c r="E51" t="s">
        <v>566</v>
      </c>
      <c r="F51" s="2">
        <v>5900</v>
      </c>
      <c r="G51" t="s">
        <v>566</v>
      </c>
      <c r="H51" s="2">
        <v>5900</v>
      </c>
      <c r="I51" s="2">
        <v>5750</v>
      </c>
      <c r="J51" s="2">
        <v>6050</v>
      </c>
      <c r="K51" t="s">
        <v>566</v>
      </c>
      <c r="L51" t="s">
        <v>566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566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566</v>
      </c>
      <c r="C52" t="s">
        <v>566</v>
      </c>
      <c r="D52" s="2">
        <v>5888</v>
      </c>
      <c r="E52" t="s">
        <v>566</v>
      </c>
      <c r="F52" s="2">
        <v>5850</v>
      </c>
      <c r="G52" t="s">
        <v>566</v>
      </c>
      <c r="H52" s="2">
        <v>5800</v>
      </c>
      <c r="I52" s="2">
        <v>5750</v>
      </c>
      <c r="J52" s="2">
        <v>6050</v>
      </c>
      <c r="K52" t="s">
        <v>566</v>
      </c>
      <c r="L52" t="s">
        <v>566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566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566</v>
      </c>
      <c r="C53" t="s">
        <v>566</v>
      </c>
      <c r="D53" s="2">
        <v>5890</v>
      </c>
      <c r="E53" t="s">
        <v>566</v>
      </c>
      <c r="F53" s="2">
        <v>5950</v>
      </c>
      <c r="G53" t="s">
        <v>566</v>
      </c>
      <c r="H53" s="2">
        <v>5700</v>
      </c>
      <c r="I53" s="2">
        <v>5750</v>
      </c>
      <c r="J53" s="2">
        <v>6050</v>
      </c>
      <c r="K53" t="s">
        <v>566</v>
      </c>
      <c r="L53" t="s">
        <v>566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566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566</v>
      </c>
      <c r="C54" t="s">
        <v>566</v>
      </c>
      <c r="D54" s="2">
        <v>5920</v>
      </c>
      <c r="E54" t="s">
        <v>566</v>
      </c>
      <c r="F54" s="2">
        <v>5900</v>
      </c>
      <c r="G54" t="s">
        <v>566</v>
      </c>
      <c r="H54" s="2">
        <v>5700</v>
      </c>
      <c r="I54" s="2">
        <v>5750</v>
      </c>
      <c r="J54" s="2">
        <v>6050</v>
      </c>
      <c r="K54" t="s">
        <v>566</v>
      </c>
      <c r="L54" t="s">
        <v>566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566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566</v>
      </c>
      <c r="C55" t="s">
        <v>566</v>
      </c>
      <c r="D55" s="2">
        <v>5860</v>
      </c>
      <c r="E55" t="s">
        <v>566</v>
      </c>
      <c r="F55" s="2">
        <v>5900</v>
      </c>
      <c r="G55" t="s">
        <v>566</v>
      </c>
      <c r="H55" s="2">
        <v>5700</v>
      </c>
      <c r="I55" s="2">
        <v>5750</v>
      </c>
      <c r="J55" s="2">
        <v>6000</v>
      </c>
      <c r="K55" t="s">
        <v>566</v>
      </c>
      <c r="L55" t="s">
        <v>566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566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566</v>
      </c>
      <c r="C56" t="s">
        <v>566</v>
      </c>
      <c r="D56" s="2">
        <v>5800</v>
      </c>
      <c r="E56" t="s">
        <v>566</v>
      </c>
      <c r="F56" s="2">
        <v>5900</v>
      </c>
      <c r="G56" t="s">
        <v>566</v>
      </c>
      <c r="H56" s="2">
        <v>5650</v>
      </c>
      <c r="I56" s="2">
        <v>5750</v>
      </c>
      <c r="J56" s="2">
        <v>6000</v>
      </c>
      <c r="K56" t="s">
        <v>566</v>
      </c>
      <c r="L56" t="s">
        <v>566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566</v>
      </c>
      <c r="T56" t="s">
        <v>566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566</v>
      </c>
      <c r="C57" t="s">
        <v>566</v>
      </c>
      <c r="D57" s="2">
        <v>5800</v>
      </c>
      <c r="E57" t="s">
        <v>566</v>
      </c>
      <c r="F57" s="2">
        <v>6000</v>
      </c>
      <c r="G57" t="s">
        <v>566</v>
      </c>
      <c r="H57" s="2">
        <v>5650</v>
      </c>
      <c r="I57" s="2">
        <v>5750</v>
      </c>
      <c r="J57" s="2">
        <v>5900</v>
      </c>
      <c r="K57" t="s">
        <v>566</v>
      </c>
      <c r="L57" t="s">
        <v>566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566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566</v>
      </c>
      <c r="C58" t="s">
        <v>566</v>
      </c>
      <c r="D58" s="2">
        <v>5783</v>
      </c>
      <c r="E58" t="s">
        <v>566</v>
      </c>
      <c r="F58" s="2">
        <v>5950</v>
      </c>
      <c r="G58" t="s">
        <v>566</v>
      </c>
      <c r="H58" s="2">
        <v>5650</v>
      </c>
      <c r="I58" s="2">
        <v>5750</v>
      </c>
      <c r="J58" s="2">
        <v>5900</v>
      </c>
      <c r="K58" t="s">
        <v>566</v>
      </c>
      <c r="L58" t="s">
        <v>566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566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566</v>
      </c>
      <c r="C59" t="s">
        <v>566</v>
      </c>
      <c r="D59" s="2">
        <v>5738</v>
      </c>
      <c r="E59" t="s">
        <v>566</v>
      </c>
      <c r="F59" s="2">
        <v>5950</v>
      </c>
      <c r="G59" t="s">
        <v>566</v>
      </c>
      <c r="H59" s="2">
        <v>5600</v>
      </c>
      <c r="I59" s="2">
        <v>5750</v>
      </c>
      <c r="J59" s="2">
        <v>5900</v>
      </c>
      <c r="K59" t="s">
        <v>566</v>
      </c>
      <c r="L59" t="s">
        <v>566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566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566</v>
      </c>
      <c r="C60" t="s">
        <v>566</v>
      </c>
      <c r="D60" s="2">
        <v>5658</v>
      </c>
      <c r="E60" t="s">
        <v>566</v>
      </c>
      <c r="F60" s="2">
        <v>5850</v>
      </c>
      <c r="G60" t="s">
        <v>566</v>
      </c>
      <c r="H60" s="2">
        <v>5650</v>
      </c>
      <c r="I60" s="2">
        <v>5750</v>
      </c>
      <c r="J60" s="2">
        <v>5950</v>
      </c>
      <c r="K60" t="s">
        <v>566</v>
      </c>
      <c r="L60" t="s">
        <v>566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566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566</v>
      </c>
      <c r="C61" t="s">
        <v>566</v>
      </c>
      <c r="D61" s="2">
        <v>5450</v>
      </c>
      <c r="E61" t="s">
        <v>566</v>
      </c>
      <c r="F61" s="2">
        <v>5650</v>
      </c>
      <c r="G61" t="s">
        <v>566</v>
      </c>
      <c r="H61" s="2">
        <v>5600</v>
      </c>
      <c r="I61" s="2">
        <v>5750</v>
      </c>
      <c r="J61" s="2">
        <v>5850</v>
      </c>
      <c r="K61" t="s">
        <v>566</v>
      </c>
      <c r="L61" t="s">
        <v>566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566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566</v>
      </c>
      <c r="C62" t="s">
        <v>566</v>
      </c>
      <c r="D62" s="2">
        <v>5380</v>
      </c>
      <c r="E62" t="s">
        <v>566</v>
      </c>
      <c r="F62" s="2">
        <v>5400</v>
      </c>
      <c r="G62" t="s">
        <v>566</v>
      </c>
      <c r="H62" s="2">
        <v>5500</v>
      </c>
      <c r="I62" s="2">
        <v>5500</v>
      </c>
      <c r="J62" s="2">
        <v>5750</v>
      </c>
      <c r="K62" t="s">
        <v>566</v>
      </c>
      <c r="L62" t="s">
        <v>566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566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566</v>
      </c>
      <c r="C63" t="s">
        <v>566</v>
      </c>
      <c r="D63" s="2">
        <v>5358</v>
      </c>
      <c r="E63" t="s">
        <v>566</v>
      </c>
      <c r="F63" s="2">
        <v>5350</v>
      </c>
      <c r="G63" t="s">
        <v>566</v>
      </c>
      <c r="H63" s="2">
        <v>5500</v>
      </c>
      <c r="I63" s="2">
        <v>5300</v>
      </c>
      <c r="J63" s="2">
        <v>5750</v>
      </c>
      <c r="K63" t="s">
        <v>566</v>
      </c>
      <c r="L63" t="s">
        <v>566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566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566</v>
      </c>
      <c r="C64" t="s">
        <v>566</v>
      </c>
      <c r="D64" s="2">
        <v>5300</v>
      </c>
      <c r="E64" t="s">
        <v>566</v>
      </c>
      <c r="F64" s="2">
        <v>5400</v>
      </c>
      <c r="G64" t="s">
        <v>566</v>
      </c>
      <c r="H64" s="2">
        <v>5450</v>
      </c>
      <c r="I64" s="2">
        <v>5300</v>
      </c>
      <c r="J64" s="2">
        <v>5500</v>
      </c>
      <c r="K64" t="s">
        <v>566</v>
      </c>
      <c r="L64" t="s">
        <v>566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566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566</v>
      </c>
      <c r="C65" t="s">
        <v>566</v>
      </c>
      <c r="D65" s="2">
        <v>5300</v>
      </c>
      <c r="E65" t="s">
        <v>566</v>
      </c>
      <c r="F65" s="2">
        <v>5400</v>
      </c>
      <c r="G65" t="s">
        <v>566</v>
      </c>
      <c r="H65" s="2">
        <v>5350</v>
      </c>
      <c r="I65" s="2">
        <v>5300</v>
      </c>
      <c r="J65" s="3">
        <v>5000</v>
      </c>
      <c r="K65" t="s">
        <v>566</v>
      </c>
      <c r="L65" t="s">
        <v>566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566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566</v>
      </c>
      <c r="C66" t="s">
        <v>566</v>
      </c>
      <c r="D66" s="2">
        <v>5317</v>
      </c>
      <c r="E66" t="s">
        <v>566</v>
      </c>
      <c r="F66" s="2">
        <v>5500</v>
      </c>
      <c r="G66" t="s">
        <v>566</v>
      </c>
      <c r="H66" s="2">
        <v>5300</v>
      </c>
      <c r="I66" s="2">
        <v>5250</v>
      </c>
      <c r="J66" s="2">
        <v>5000</v>
      </c>
      <c r="K66" t="s">
        <v>566</v>
      </c>
      <c r="L66" t="s">
        <v>566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566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566</v>
      </c>
      <c r="C67" t="s">
        <v>566</v>
      </c>
      <c r="D67" s="2">
        <v>5275</v>
      </c>
      <c r="E67" t="s">
        <v>566</v>
      </c>
      <c r="F67" s="2">
        <v>5600</v>
      </c>
      <c r="G67" t="s">
        <v>566</v>
      </c>
      <c r="H67" s="2">
        <v>5250</v>
      </c>
      <c r="I67" s="2">
        <v>5250</v>
      </c>
      <c r="J67" s="2">
        <v>5000</v>
      </c>
      <c r="K67" t="s">
        <v>566</v>
      </c>
      <c r="L67" t="s">
        <v>566</v>
      </c>
      <c r="M67" t="s">
        <v>566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566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566</v>
      </c>
      <c r="C68" t="s">
        <v>566</v>
      </c>
      <c r="D68" s="2">
        <v>5250</v>
      </c>
      <c r="E68" t="s">
        <v>566</v>
      </c>
      <c r="F68" s="2">
        <v>5500</v>
      </c>
      <c r="G68" t="s">
        <v>566</v>
      </c>
      <c r="H68" s="2">
        <v>5250</v>
      </c>
      <c r="I68" s="2">
        <v>5250</v>
      </c>
      <c r="J68" s="2">
        <v>5000</v>
      </c>
      <c r="K68" t="s">
        <v>566</v>
      </c>
      <c r="L68" t="s">
        <v>566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566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566</v>
      </c>
      <c r="C69" t="s">
        <v>566</v>
      </c>
      <c r="D69" s="2">
        <v>5188</v>
      </c>
      <c r="E69" t="s">
        <v>566</v>
      </c>
      <c r="F69" s="2">
        <v>5750</v>
      </c>
      <c r="G69" t="s">
        <v>566</v>
      </c>
      <c r="H69" s="2">
        <v>5250</v>
      </c>
      <c r="I69" s="2">
        <v>5250</v>
      </c>
      <c r="J69" s="2">
        <v>5000</v>
      </c>
      <c r="K69" t="s">
        <v>566</v>
      </c>
      <c r="L69" t="s">
        <v>566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566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566</v>
      </c>
      <c r="C70" t="s">
        <v>566</v>
      </c>
      <c r="D70" s="2">
        <v>5263</v>
      </c>
      <c r="E70" t="s">
        <v>566</v>
      </c>
      <c r="F70" s="2">
        <v>5500</v>
      </c>
      <c r="G70" t="s">
        <v>566</v>
      </c>
      <c r="H70" s="2">
        <v>5200</v>
      </c>
      <c r="I70" s="2">
        <v>5250</v>
      </c>
      <c r="J70" s="2">
        <v>5000</v>
      </c>
      <c r="K70" t="s">
        <v>566</v>
      </c>
      <c r="L70" t="s">
        <v>566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566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566</v>
      </c>
      <c r="C71" t="s">
        <v>566</v>
      </c>
      <c r="D71" s="2">
        <v>5270</v>
      </c>
      <c r="E71" t="s">
        <v>566</v>
      </c>
      <c r="F71" s="2">
        <v>5500</v>
      </c>
      <c r="G71" t="s">
        <v>566</v>
      </c>
      <c r="H71" s="2">
        <v>5200</v>
      </c>
      <c r="I71" s="2">
        <v>5250</v>
      </c>
      <c r="J71" s="2">
        <v>5000</v>
      </c>
      <c r="K71" t="s">
        <v>566</v>
      </c>
      <c r="L71" t="s">
        <v>566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566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566</v>
      </c>
      <c r="C72" t="s">
        <v>566</v>
      </c>
      <c r="D72" s="2">
        <v>5270</v>
      </c>
      <c r="E72" t="s">
        <v>566</v>
      </c>
      <c r="F72" s="2">
        <v>5500</v>
      </c>
      <c r="G72" t="s">
        <v>566</v>
      </c>
      <c r="H72" s="2">
        <v>5200</v>
      </c>
      <c r="I72" s="2">
        <v>5250</v>
      </c>
      <c r="J72" s="2">
        <v>5100</v>
      </c>
      <c r="K72" t="s">
        <v>566</v>
      </c>
      <c r="L72" t="s">
        <v>566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566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566</v>
      </c>
      <c r="C73" t="s">
        <v>566</v>
      </c>
      <c r="D73" s="2">
        <v>5230</v>
      </c>
      <c r="E73" t="s">
        <v>566</v>
      </c>
      <c r="F73" s="2">
        <v>5350</v>
      </c>
      <c r="G73" t="s">
        <v>566</v>
      </c>
      <c r="H73" s="2">
        <v>5150</v>
      </c>
      <c r="I73" s="2">
        <v>5250</v>
      </c>
      <c r="J73" s="2">
        <v>5150</v>
      </c>
      <c r="K73" t="s">
        <v>566</v>
      </c>
      <c r="L73" t="s">
        <v>566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566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566</v>
      </c>
      <c r="C74" t="s">
        <v>566</v>
      </c>
      <c r="D74" s="2">
        <v>5183</v>
      </c>
      <c r="E74" t="s">
        <v>566</v>
      </c>
      <c r="F74" s="2">
        <v>5250</v>
      </c>
      <c r="G74" t="s">
        <v>566</v>
      </c>
      <c r="H74" s="2">
        <v>5150</v>
      </c>
      <c r="I74" s="2">
        <v>5250</v>
      </c>
      <c r="J74" s="2">
        <v>5150</v>
      </c>
      <c r="K74" t="s">
        <v>566</v>
      </c>
      <c r="L74" t="s">
        <v>566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566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566</v>
      </c>
      <c r="C75" t="s">
        <v>566</v>
      </c>
      <c r="D75" s="2">
        <v>5183</v>
      </c>
      <c r="E75" t="s">
        <v>566</v>
      </c>
      <c r="F75" s="2">
        <v>5200</v>
      </c>
      <c r="G75" t="s">
        <v>566</v>
      </c>
      <c r="H75" s="2">
        <v>5150</v>
      </c>
      <c r="I75" s="2">
        <v>5250</v>
      </c>
      <c r="J75" s="2">
        <v>5150</v>
      </c>
      <c r="K75" t="s">
        <v>566</v>
      </c>
      <c r="L75" t="s">
        <v>566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566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566</v>
      </c>
      <c r="C76" t="s">
        <v>566</v>
      </c>
      <c r="D76" s="2">
        <v>5183</v>
      </c>
      <c r="E76" t="s">
        <v>566</v>
      </c>
      <c r="F76" s="2">
        <v>5200</v>
      </c>
      <c r="G76" t="s">
        <v>566</v>
      </c>
      <c r="H76" s="2">
        <v>5150</v>
      </c>
      <c r="I76" s="2">
        <v>5000</v>
      </c>
      <c r="J76" s="2">
        <v>5150</v>
      </c>
      <c r="K76" t="s">
        <v>566</v>
      </c>
      <c r="L76" t="s">
        <v>566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566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566</v>
      </c>
      <c r="C77" t="s">
        <v>566</v>
      </c>
      <c r="D77" s="2">
        <v>5142</v>
      </c>
      <c r="E77" t="s">
        <v>566</v>
      </c>
      <c r="F77" s="2">
        <v>5200</v>
      </c>
      <c r="G77" t="s">
        <v>566</v>
      </c>
      <c r="H77" s="2">
        <v>5100</v>
      </c>
      <c r="I77" s="2">
        <v>5000</v>
      </c>
      <c r="J77" s="2">
        <v>5150</v>
      </c>
      <c r="K77" t="s">
        <v>566</v>
      </c>
      <c r="L77" t="s">
        <v>566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566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566</v>
      </c>
      <c r="C78" t="s">
        <v>566</v>
      </c>
      <c r="D78" s="2">
        <v>5183</v>
      </c>
      <c r="E78" t="s">
        <v>566</v>
      </c>
      <c r="F78" s="2">
        <v>5200</v>
      </c>
      <c r="G78" t="s">
        <v>566</v>
      </c>
      <c r="H78" s="2">
        <v>5050</v>
      </c>
      <c r="I78" s="2">
        <v>5000</v>
      </c>
      <c r="J78" s="2">
        <v>5150</v>
      </c>
      <c r="K78" t="s">
        <v>566</v>
      </c>
      <c r="L78" t="s">
        <v>566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566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566</v>
      </c>
      <c r="C79" t="s">
        <v>566</v>
      </c>
      <c r="D79" s="2">
        <v>5183</v>
      </c>
      <c r="E79" t="s">
        <v>566</v>
      </c>
      <c r="F79" s="2">
        <v>5200</v>
      </c>
      <c r="G79" t="s">
        <v>566</v>
      </c>
      <c r="H79" s="2">
        <v>5050</v>
      </c>
      <c r="I79" s="2">
        <v>5000</v>
      </c>
      <c r="J79" s="2">
        <v>5150</v>
      </c>
      <c r="K79" t="s">
        <v>566</v>
      </c>
      <c r="L79" t="s">
        <v>566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566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566</v>
      </c>
      <c r="C80" t="s">
        <v>566</v>
      </c>
      <c r="D80" s="2">
        <v>5183</v>
      </c>
      <c r="E80" t="s">
        <v>566</v>
      </c>
      <c r="F80" s="2">
        <v>5200</v>
      </c>
      <c r="G80" t="s">
        <v>566</v>
      </c>
      <c r="H80" s="2">
        <v>5000</v>
      </c>
      <c r="I80" s="2">
        <v>5000</v>
      </c>
      <c r="J80" s="2">
        <v>5150</v>
      </c>
      <c r="K80" t="s">
        <v>566</v>
      </c>
      <c r="L80" t="s">
        <v>566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566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566</v>
      </c>
      <c r="C81" t="s">
        <v>566</v>
      </c>
      <c r="D81" s="2">
        <v>5163</v>
      </c>
      <c r="E81" t="s">
        <v>566</v>
      </c>
      <c r="F81" s="2">
        <v>5000</v>
      </c>
      <c r="G81" t="s">
        <v>566</v>
      </c>
      <c r="H81" s="2">
        <v>5000</v>
      </c>
      <c r="I81" s="2">
        <v>5000</v>
      </c>
      <c r="J81" s="2">
        <v>5150</v>
      </c>
      <c r="K81" t="s">
        <v>566</v>
      </c>
      <c r="L81" t="s">
        <v>566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566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566</v>
      </c>
      <c r="C82" t="s">
        <v>566</v>
      </c>
      <c r="D82" s="2">
        <v>5163</v>
      </c>
      <c r="E82" t="s">
        <v>566</v>
      </c>
      <c r="F82" s="2">
        <v>5000</v>
      </c>
      <c r="G82" t="s">
        <v>566</v>
      </c>
      <c r="H82" s="2">
        <v>5000</v>
      </c>
      <c r="I82" s="2">
        <v>5000</v>
      </c>
      <c r="J82" s="2">
        <v>5150</v>
      </c>
      <c r="K82" t="s">
        <v>566</v>
      </c>
      <c r="L82" t="s">
        <v>566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566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566</v>
      </c>
      <c r="C83" t="s">
        <v>566</v>
      </c>
      <c r="D83" s="2">
        <v>5063</v>
      </c>
      <c r="E83" t="s">
        <v>566</v>
      </c>
      <c r="F83" s="2">
        <v>5000</v>
      </c>
      <c r="G83" t="s">
        <v>566</v>
      </c>
      <c r="H83" s="2">
        <v>5000</v>
      </c>
      <c r="I83" s="2">
        <v>5000</v>
      </c>
      <c r="J83" s="2">
        <v>5150</v>
      </c>
      <c r="K83" t="s">
        <v>566</v>
      </c>
      <c r="L83" t="s">
        <v>566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566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566</v>
      </c>
      <c r="C84" t="s">
        <v>566</v>
      </c>
      <c r="D84" s="2">
        <v>5088</v>
      </c>
      <c r="E84" t="s">
        <v>566</v>
      </c>
      <c r="F84" s="2">
        <v>5000</v>
      </c>
      <c r="G84" t="s">
        <v>566</v>
      </c>
      <c r="H84" s="2">
        <v>5000</v>
      </c>
      <c r="I84" s="2">
        <v>5000</v>
      </c>
      <c r="J84" s="2">
        <v>5150</v>
      </c>
      <c r="K84" t="s">
        <v>566</v>
      </c>
      <c r="L84" t="s">
        <v>566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566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566</v>
      </c>
      <c r="C85" t="s">
        <v>566</v>
      </c>
      <c r="D85" s="2">
        <v>5070</v>
      </c>
      <c r="E85" t="s">
        <v>566</v>
      </c>
      <c r="F85" s="2">
        <v>5100</v>
      </c>
      <c r="G85" t="s">
        <v>566</v>
      </c>
      <c r="H85" s="2">
        <v>5000</v>
      </c>
      <c r="I85" s="2">
        <v>5000</v>
      </c>
      <c r="J85" s="2">
        <v>5100</v>
      </c>
      <c r="K85" t="s">
        <v>566</v>
      </c>
      <c r="L85" t="s">
        <v>566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566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566</v>
      </c>
      <c r="C86" t="s">
        <v>566</v>
      </c>
      <c r="D86" s="2">
        <v>5070</v>
      </c>
      <c r="E86" t="s">
        <v>566</v>
      </c>
      <c r="F86" s="2">
        <v>5000</v>
      </c>
      <c r="G86" t="s">
        <v>566</v>
      </c>
      <c r="H86" s="2">
        <v>5000</v>
      </c>
      <c r="I86" s="2">
        <v>5000</v>
      </c>
      <c r="J86" s="2">
        <v>5100</v>
      </c>
      <c r="K86" t="s">
        <v>566</v>
      </c>
      <c r="L86" t="s">
        <v>566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566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566</v>
      </c>
      <c r="C87" t="s">
        <v>566</v>
      </c>
      <c r="D87" s="2">
        <v>5000</v>
      </c>
      <c r="E87" t="s">
        <v>566</v>
      </c>
      <c r="F87" s="2">
        <v>5000</v>
      </c>
      <c r="G87" t="s">
        <v>566</v>
      </c>
      <c r="H87" s="2">
        <v>5000</v>
      </c>
      <c r="I87" s="2">
        <v>5000</v>
      </c>
      <c r="J87" s="2">
        <v>5100</v>
      </c>
      <c r="K87" t="s">
        <v>566</v>
      </c>
      <c r="L87" t="s">
        <v>566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566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566</v>
      </c>
      <c r="C88" t="s">
        <v>566</v>
      </c>
      <c r="D88" s="2">
        <v>5000</v>
      </c>
      <c r="E88" t="s">
        <v>566</v>
      </c>
      <c r="F88" s="2">
        <v>5000</v>
      </c>
      <c r="G88" t="s">
        <v>566</v>
      </c>
      <c r="H88" s="2">
        <v>5000</v>
      </c>
      <c r="I88" s="2">
        <v>5000</v>
      </c>
      <c r="J88" s="2">
        <v>5000</v>
      </c>
      <c r="K88" t="s">
        <v>566</v>
      </c>
      <c r="L88" t="s">
        <v>566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566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566</v>
      </c>
      <c r="C89" t="s">
        <v>566</v>
      </c>
      <c r="D89" s="2">
        <v>5033</v>
      </c>
      <c r="E89" t="s">
        <v>566</v>
      </c>
      <c r="F89" s="2">
        <v>5000</v>
      </c>
      <c r="G89" t="s">
        <v>566</v>
      </c>
      <c r="H89" s="2">
        <v>5000</v>
      </c>
      <c r="I89" s="2">
        <v>5000</v>
      </c>
      <c r="J89" s="2">
        <v>5000</v>
      </c>
      <c r="K89" t="s">
        <v>566</v>
      </c>
      <c r="L89" t="s">
        <v>566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566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566</v>
      </c>
      <c r="C90" t="s">
        <v>566</v>
      </c>
      <c r="D90" s="2">
        <v>5000</v>
      </c>
      <c r="E90" t="s">
        <v>566</v>
      </c>
      <c r="F90" s="2">
        <v>5000</v>
      </c>
      <c r="G90" t="s">
        <v>566</v>
      </c>
      <c r="H90" s="2">
        <v>5000</v>
      </c>
      <c r="I90" s="2">
        <v>5000</v>
      </c>
      <c r="J90" s="2">
        <v>5000</v>
      </c>
      <c r="K90" t="s">
        <v>566</v>
      </c>
      <c r="L90" t="s">
        <v>566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566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566</v>
      </c>
      <c r="C91" t="s">
        <v>566</v>
      </c>
      <c r="D91" s="2">
        <v>5000</v>
      </c>
      <c r="E91" t="s">
        <v>566</v>
      </c>
      <c r="F91" s="2">
        <v>5000</v>
      </c>
      <c r="G91" t="s">
        <v>566</v>
      </c>
      <c r="H91" s="2">
        <v>5000</v>
      </c>
      <c r="I91" s="2">
        <v>5000</v>
      </c>
      <c r="J91" s="2">
        <v>5000</v>
      </c>
      <c r="K91" t="s">
        <v>566</v>
      </c>
      <c r="L91" t="s">
        <v>566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566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566</v>
      </c>
      <c r="C92" t="s">
        <v>566</v>
      </c>
      <c r="D92" s="2">
        <v>5000</v>
      </c>
      <c r="E92" t="s">
        <v>566</v>
      </c>
      <c r="F92" s="2">
        <v>5000</v>
      </c>
      <c r="G92" t="s">
        <v>566</v>
      </c>
      <c r="H92" s="2">
        <v>5000</v>
      </c>
      <c r="I92" s="2">
        <v>5000</v>
      </c>
      <c r="J92" s="2">
        <v>5000</v>
      </c>
      <c r="K92" t="s">
        <v>566</v>
      </c>
      <c r="L92" t="s">
        <v>566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566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566</v>
      </c>
      <c r="C93" t="s">
        <v>566</v>
      </c>
      <c r="D93" s="2">
        <v>4900</v>
      </c>
      <c r="E93" t="s">
        <v>566</v>
      </c>
      <c r="F93" s="2">
        <v>5000</v>
      </c>
      <c r="G93" t="s">
        <v>566</v>
      </c>
      <c r="H93" s="2">
        <v>5000</v>
      </c>
      <c r="I93" s="2">
        <v>5000</v>
      </c>
      <c r="J93" s="2">
        <v>5000</v>
      </c>
      <c r="K93" t="s">
        <v>566</v>
      </c>
      <c r="L93" t="s">
        <v>566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566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566</v>
      </c>
      <c r="C94" t="s">
        <v>566</v>
      </c>
      <c r="D94" s="2">
        <v>4863</v>
      </c>
      <c r="E94" t="s">
        <v>566</v>
      </c>
      <c r="F94" s="2">
        <v>5000</v>
      </c>
      <c r="G94" t="s">
        <v>566</v>
      </c>
      <c r="H94" s="2">
        <v>5000</v>
      </c>
      <c r="I94" s="2">
        <v>5000</v>
      </c>
      <c r="J94" s="2">
        <v>5000</v>
      </c>
      <c r="K94" t="s">
        <v>566</v>
      </c>
      <c r="L94" t="s">
        <v>566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566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566</v>
      </c>
      <c r="C95" t="s">
        <v>566</v>
      </c>
      <c r="D95" s="2">
        <v>4813</v>
      </c>
      <c r="E95" t="s">
        <v>566</v>
      </c>
      <c r="F95" s="2">
        <v>5000</v>
      </c>
      <c r="G95" t="s">
        <v>566</v>
      </c>
      <c r="H95" s="2">
        <v>5000</v>
      </c>
      <c r="I95" s="2">
        <v>5000</v>
      </c>
      <c r="J95" s="2">
        <v>5000</v>
      </c>
      <c r="K95" t="s">
        <v>566</v>
      </c>
      <c r="L95" t="s">
        <v>566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566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566</v>
      </c>
      <c r="C96" t="s">
        <v>566</v>
      </c>
      <c r="D96" s="2">
        <v>4850</v>
      </c>
      <c r="E96" t="s">
        <v>566</v>
      </c>
      <c r="F96" s="2">
        <v>5000</v>
      </c>
      <c r="G96" t="s">
        <v>566</v>
      </c>
      <c r="H96" s="2">
        <v>4900</v>
      </c>
      <c r="I96" s="2">
        <v>5000</v>
      </c>
      <c r="J96" s="2">
        <v>5000</v>
      </c>
      <c r="K96" t="s">
        <v>566</v>
      </c>
      <c r="L96" t="s">
        <v>566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566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566</v>
      </c>
      <c r="C97" t="s">
        <v>566</v>
      </c>
      <c r="D97" s="2">
        <v>4838</v>
      </c>
      <c r="E97" t="s">
        <v>566</v>
      </c>
      <c r="F97" s="2">
        <v>5000</v>
      </c>
      <c r="G97" t="s">
        <v>566</v>
      </c>
      <c r="H97" s="2">
        <v>4850</v>
      </c>
      <c r="I97" s="2">
        <v>5000</v>
      </c>
      <c r="J97" s="2">
        <v>5000</v>
      </c>
      <c r="K97" t="s">
        <v>566</v>
      </c>
      <c r="L97" t="s">
        <v>566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566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566</v>
      </c>
      <c r="C98" t="s">
        <v>566</v>
      </c>
      <c r="D98" s="2">
        <v>4625</v>
      </c>
      <c r="E98" t="s">
        <v>566</v>
      </c>
      <c r="F98" s="2">
        <v>5000</v>
      </c>
      <c r="G98" t="s">
        <v>566</v>
      </c>
      <c r="H98" s="2">
        <v>4800</v>
      </c>
      <c r="I98" s="2">
        <v>5000</v>
      </c>
      <c r="J98" s="2">
        <v>5000</v>
      </c>
      <c r="K98" t="s">
        <v>566</v>
      </c>
      <c r="L98" t="s">
        <v>566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566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566</v>
      </c>
      <c r="C99" t="s">
        <v>566</v>
      </c>
      <c r="D99" s="2">
        <v>4583</v>
      </c>
      <c r="E99" t="s">
        <v>566</v>
      </c>
      <c r="F99" s="2">
        <v>5000</v>
      </c>
      <c r="G99" t="s">
        <v>566</v>
      </c>
      <c r="H99" s="2">
        <v>4750</v>
      </c>
      <c r="I99" s="2">
        <v>5000</v>
      </c>
      <c r="J99" s="2">
        <v>4950</v>
      </c>
      <c r="K99" t="s">
        <v>566</v>
      </c>
      <c r="L99" t="s">
        <v>566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566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566</v>
      </c>
      <c r="C100" t="s">
        <v>566</v>
      </c>
      <c r="D100" s="2">
        <v>4567</v>
      </c>
      <c r="E100" t="s">
        <v>566</v>
      </c>
      <c r="F100" s="2">
        <v>5000</v>
      </c>
      <c r="G100" t="s">
        <v>566</v>
      </c>
      <c r="H100" s="2">
        <v>4750</v>
      </c>
      <c r="I100" s="2">
        <v>5000</v>
      </c>
      <c r="J100" s="2">
        <v>4900</v>
      </c>
      <c r="K100" t="s">
        <v>566</v>
      </c>
      <c r="L100" t="s">
        <v>566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566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566</v>
      </c>
      <c r="C101" t="s">
        <v>566</v>
      </c>
      <c r="D101" s="2">
        <v>4567</v>
      </c>
      <c r="E101" t="s">
        <v>566</v>
      </c>
      <c r="F101" s="2">
        <v>4900</v>
      </c>
      <c r="G101" t="s">
        <v>566</v>
      </c>
      <c r="H101" s="2">
        <v>4750</v>
      </c>
      <c r="I101" s="2">
        <v>4750</v>
      </c>
      <c r="J101" s="2">
        <v>4900</v>
      </c>
      <c r="K101" t="s">
        <v>566</v>
      </c>
      <c r="L101" t="s">
        <v>566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566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566</v>
      </c>
      <c r="C102" t="s">
        <v>566</v>
      </c>
      <c r="D102" s="2">
        <v>4590</v>
      </c>
      <c r="E102" t="s">
        <v>566</v>
      </c>
      <c r="F102" s="2">
        <v>4900</v>
      </c>
      <c r="G102" t="s">
        <v>566</v>
      </c>
      <c r="H102" s="2">
        <v>4750</v>
      </c>
      <c r="I102" s="2">
        <v>4750</v>
      </c>
      <c r="J102" s="3">
        <v>4650</v>
      </c>
      <c r="K102" t="s">
        <v>566</v>
      </c>
      <c r="L102" t="s">
        <v>566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566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566</v>
      </c>
      <c r="C103" t="s">
        <v>566</v>
      </c>
      <c r="D103" s="2">
        <v>4513</v>
      </c>
      <c r="E103" t="s">
        <v>566</v>
      </c>
      <c r="F103" s="2">
        <v>4850</v>
      </c>
      <c r="G103" t="s">
        <v>566</v>
      </c>
      <c r="H103" s="2">
        <v>4700</v>
      </c>
      <c r="I103" s="2">
        <v>4750</v>
      </c>
      <c r="J103" s="2">
        <v>4600</v>
      </c>
      <c r="K103" t="s">
        <v>566</v>
      </c>
      <c r="L103" t="s">
        <v>566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566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566</v>
      </c>
      <c r="C104" t="s">
        <v>566</v>
      </c>
      <c r="D104" s="2">
        <v>4500</v>
      </c>
      <c r="E104" t="s">
        <v>566</v>
      </c>
      <c r="F104" s="2">
        <v>4750</v>
      </c>
      <c r="G104" t="s">
        <v>566</v>
      </c>
      <c r="H104" s="2">
        <v>4700</v>
      </c>
      <c r="I104" s="2">
        <v>4750</v>
      </c>
      <c r="J104" s="2">
        <v>4600</v>
      </c>
      <c r="K104" t="s">
        <v>566</v>
      </c>
      <c r="L104" t="s">
        <v>566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566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566</v>
      </c>
      <c r="C105" t="s">
        <v>566</v>
      </c>
      <c r="D105" s="2">
        <v>4650</v>
      </c>
      <c r="E105" t="s">
        <v>566</v>
      </c>
      <c r="F105" s="2">
        <v>4750</v>
      </c>
      <c r="G105" t="s">
        <v>566</v>
      </c>
      <c r="H105" s="2">
        <v>4700</v>
      </c>
      <c r="I105" s="2">
        <v>4750</v>
      </c>
      <c r="J105" s="2">
        <v>4600</v>
      </c>
      <c r="K105" t="s">
        <v>566</v>
      </c>
      <c r="L105" t="s">
        <v>566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566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566</v>
      </c>
      <c r="C106" t="s">
        <v>566</v>
      </c>
      <c r="D106" s="2">
        <v>4660</v>
      </c>
      <c r="E106" t="s">
        <v>566</v>
      </c>
      <c r="F106" s="2">
        <v>4750</v>
      </c>
      <c r="G106" t="s">
        <v>566</v>
      </c>
      <c r="H106" s="2">
        <v>4700</v>
      </c>
      <c r="I106" s="2">
        <v>4750</v>
      </c>
      <c r="J106" s="2">
        <v>4600</v>
      </c>
      <c r="K106" t="s">
        <v>566</v>
      </c>
      <c r="L106" t="s">
        <v>566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566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566</v>
      </c>
      <c r="C107" t="s">
        <v>566</v>
      </c>
      <c r="D107" s="2">
        <v>4613</v>
      </c>
      <c r="E107" t="s">
        <v>566</v>
      </c>
      <c r="F107" s="2">
        <v>4700</v>
      </c>
      <c r="G107" t="s">
        <v>566</v>
      </c>
      <c r="H107" s="2">
        <v>4700</v>
      </c>
      <c r="I107" s="3">
        <v>4500</v>
      </c>
      <c r="J107" s="2">
        <v>4550</v>
      </c>
      <c r="K107" t="s">
        <v>566</v>
      </c>
      <c r="L107" t="s">
        <v>566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566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566</v>
      </c>
      <c r="C108" t="s">
        <v>566</v>
      </c>
      <c r="D108" s="2">
        <v>4613</v>
      </c>
      <c r="E108" t="s">
        <v>566</v>
      </c>
      <c r="F108" s="2">
        <v>4700</v>
      </c>
      <c r="G108" t="s">
        <v>566</v>
      </c>
      <c r="H108" s="2">
        <v>4650</v>
      </c>
      <c r="I108" s="2">
        <v>4500</v>
      </c>
      <c r="J108" s="2">
        <v>4550</v>
      </c>
      <c r="K108" t="s">
        <v>566</v>
      </c>
      <c r="L108" t="s">
        <v>566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566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566</v>
      </c>
      <c r="C109" t="s">
        <v>566</v>
      </c>
      <c r="D109" s="2">
        <v>4590</v>
      </c>
      <c r="E109" t="s">
        <v>566</v>
      </c>
      <c r="F109" s="2">
        <v>4700</v>
      </c>
      <c r="G109" t="s">
        <v>566</v>
      </c>
      <c r="H109" s="2">
        <v>4650</v>
      </c>
      <c r="I109" s="2">
        <v>4500</v>
      </c>
      <c r="J109" s="2">
        <v>4500</v>
      </c>
      <c r="K109" t="s">
        <v>566</v>
      </c>
      <c r="L109" t="s">
        <v>566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566</v>
      </c>
      <c r="T109" s="2">
        <v>4500</v>
      </c>
      <c r="U109" t="s">
        <v>566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566</v>
      </c>
      <c r="C110" t="s">
        <v>566</v>
      </c>
      <c r="D110" s="2">
        <v>4475</v>
      </c>
      <c r="E110" t="s">
        <v>566</v>
      </c>
      <c r="F110" s="2">
        <v>4600</v>
      </c>
      <c r="G110" t="s">
        <v>566</v>
      </c>
      <c r="H110" s="2">
        <v>4650</v>
      </c>
      <c r="I110" s="2">
        <v>4400</v>
      </c>
      <c r="J110" s="2">
        <v>4450</v>
      </c>
      <c r="K110" t="s">
        <v>566</v>
      </c>
      <c r="L110" t="s">
        <v>566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566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566</v>
      </c>
      <c r="C111" t="s">
        <v>566</v>
      </c>
      <c r="D111" s="2">
        <v>4475</v>
      </c>
      <c r="E111" t="s">
        <v>566</v>
      </c>
      <c r="F111" s="2">
        <v>4600</v>
      </c>
      <c r="G111" t="s">
        <v>566</v>
      </c>
      <c r="H111" s="2">
        <v>4650</v>
      </c>
      <c r="I111" s="2">
        <v>4400</v>
      </c>
      <c r="J111" s="2">
        <v>4450</v>
      </c>
      <c r="K111" t="s">
        <v>566</v>
      </c>
      <c r="L111" t="s">
        <v>566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566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566</v>
      </c>
      <c r="C112" t="s">
        <v>566</v>
      </c>
      <c r="D112" s="2">
        <v>4492</v>
      </c>
      <c r="E112" t="s">
        <v>566</v>
      </c>
      <c r="F112" s="2">
        <v>4500</v>
      </c>
      <c r="G112" t="s">
        <v>566</v>
      </c>
      <c r="H112" s="2">
        <v>4600</v>
      </c>
      <c r="I112" s="2">
        <v>4400</v>
      </c>
      <c r="J112" s="2">
        <v>4350</v>
      </c>
      <c r="K112" t="s">
        <v>566</v>
      </c>
      <c r="L112" t="s">
        <v>566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566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566</v>
      </c>
      <c r="C113" t="s">
        <v>566</v>
      </c>
      <c r="D113" s="2">
        <v>4563</v>
      </c>
      <c r="E113" t="s">
        <v>566</v>
      </c>
      <c r="F113" s="2">
        <v>4500</v>
      </c>
      <c r="G113" t="s">
        <v>566</v>
      </c>
      <c r="H113" s="2">
        <v>4600</v>
      </c>
      <c r="I113" s="2">
        <v>4400</v>
      </c>
      <c r="J113" s="2">
        <v>4350</v>
      </c>
      <c r="K113" t="s">
        <v>566</v>
      </c>
      <c r="L113" t="s">
        <v>566</v>
      </c>
      <c r="M113" s="2">
        <v>4962</v>
      </c>
      <c r="N113" t="s">
        <v>566</v>
      </c>
      <c r="O113" s="2">
        <v>4350</v>
      </c>
      <c r="P113" s="2">
        <v>4650</v>
      </c>
      <c r="Q113" s="2">
        <v>4800</v>
      </c>
      <c r="R113" s="2">
        <v>4650</v>
      </c>
      <c r="S113" t="s">
        <v>566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566</v>
      </c>
      <c r="C114" t="s">
        <v>566</v>
      </c>
      <c r="D114" s="2">
        <v>4563</v>
      </c>
      <c r="E114" t="s">
        <v>566</v>
      </c>
      <c r="F114" s="2">
        <v>4550</v>
      </c>
      <c r="G114" t="s">
        <v>566</v>
      </c>
      <c r="H114" s="2">
        <v>4600</v>
      </c>
      <c r="I114" t="s">
        <v>566</v>
      </c>
      <c r="J114" s="2">
        <v>4350</v>
      </c>
      <c r="K114" t="s">
        <v>566</v>
      </c>
      <c r="L114" t="s">
        <v>566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566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566</v>
      </c>
      <c r="C115" t="s">
        <v>566</v>
      </c>
      <c r="D115" s="2">
        <v>4640</v>
      </c>
      <c r="E115" t="s">
        <v>566</v>
      </c>
      <c r="F115" s="2">
        <v>4500</v>
      </c>
      <c r="G115" t="s">
        <v>566</v>
      </c>
      <c r="H115" s="2">
        <v>4550</v>
      </c>
      <c r="I115" s="2">
        <v>4250</v>
      </c>
      <c r="J115" s="2">
        <v>4350</v>
      </c>
      <c r="K115" t="s">
        <v>566</v>
      </c>
      <c r="L115" t="s">
        <v>566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566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566</v>
      </c>
      <c r="C116" t="s">
        <v>566</v>
      </c>
      <c r="D116" s="2">
        <v>4610</v>
      </c>
      <c r="E116" t="s">
        <v>566</v>
      </c>
      <c r="F116" s="2">
        <v>4500</v>
      </c>
      <c r="G116" t="s">
        <v>566</v>
      </c>
      <c r="H116" s="2">
        <v>4500</v>
      </c>
      <c r="I116" s="2">
        <v>4250</v>
      </c>
      <c r="J116" s="2">
        <v>4400</v>
      </c>
      <c r="K116" t="s">
        <v>566</v>
      </c>
      <c r="L116" t="s">
        <v>566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566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566</v>
      </c>
      <c r="C117" t="s">
        <v>566</v>
      </c>
      <c r="D117" s="2">
        <v>4613</v>
      </c>
      <c r="E117" t="s">
        <v>566</v>
      </c>
      <c r="F117" s="2">
        <v>4500</v>
      </c>
      <c r="G117" t="s">
        <v>566</v>
      </c>
      <c r="H117" s="2">
        <v>4450</v>
      </c>
      <c r="I117" s="2">
        <v>4250</v>
      </c>
      <c r="J117" s="2">
        <v>4350</v>
      </c>
      <c r="K117" t="s">
        <v>566</v>
      </c>
      <c r="L117" t="s">
        <v>566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566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566</v>
      </c>
      <c r="C118" t="s">
        <v>566</v>
      </c>
      <c r="D118" s="2">
        <v>4410</v>
      </c>
      <c r="E118" t="s">
        <v>566</v>
      </c>
      <c r="F118" s="2">
        <v>4400</v>
      </c>
      <c r="G118" t="s">
        <v>566</v>
      </c>
      <c r="H118" s="2">
        <v>4400</v>
      </c>
      <c r="I118" s="2">
        <v>4250</v>
      </c>
      <c r="J118" s="2">
        <v>4350</v>
      </c>
      <c r="K118" t="s">
        <v>566</v>
      </c>
      <c r="L118" t="s">
        <v>566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566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566</v>
      </c>
      <c r="C119" t="s">
        <v>566</v>
      </c>
      <c r="D119" s="2">
        <v>4433</v>
      </c>
      <c r="E119" t="s">
        <v>566</v>
      </c>
      <c r="F119" s="2">
        <v>4350</v>
      </c>
      <c r="G119" t="s">
        <v>566</v>
      </c>
      <c r="H119" s="2">
        <v>4400</v>
      </c>
      <c r="I119" s="2">
        <v>4250</v>
      </c>
      <c r="J119" s="2">
        <v>4350</v>
      </c>
      <c r="K119" t="s">
        <v>566</v>
      </c>
      <c r="L119" t="s">
        <v>566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566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566</v>
      </c>
      <c r="C120" t="s">
        <v>566</v>
      </c>
      <c r="D120" s="2">
        <v>4433</v>
      </c>
      <c r="E120" t="s">
        <v>566</v>
      </c>
      <c r="F120" s="2">
        <v>4350</v>
      </c>
      <c r="G120" t="s">
        <v>566</v>
      </c>
      <c r="H120" s="2">
        <v>4400</v>
      </c>
      <c r="I120" s="2">
        <v>4250</v>
      </c>
      <c r="J120" s="2">
        <v>4350</v>
      </c>
      <c r="K120" t="s">
        <v>566</v>
      </c>
      <c r="L120" t="s">
        <v>566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566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566</v>
      </c>
      <c r="C121" t="s">
        <v>566</v>
      </c>
      <c r="D121" s="2">
        <v>4400</v>
      </c>
      <c r="E121" t="s">
        <v>566</v>
      </c>
      <c r="F121" s="2">
        <v>4250</v>
      </c>
      <c r="G121" t="s">
        <v>566</v>
      </c>
      <c r="H121" s="2">
        <v>4375</v>
      </c>
      <c r="I121" s="2">
        <v>4250</v>
      </c>
      <c r="J121" s="2">
        <v>4350</v>
      </c>
      <c r="K121" t="s">
        <v>566</v>
      </c>
      <c r="L121" t="s">
        <v>566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566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566</v>
      </c>
      <c r="C122" t="s">
        <v>566</v>
      </c>
      <c r="D122" s="2">
        <v>4383</v>
      </c>
      <c r="E122" t="s">
        <v>566</v>
      </c>
      <c r="F122" s="2">
        <v>4250</v>
      </c>
      <c r="G122" t="s">
        <v>566</v>
      </c>
      <c r="H122" s="2">
        <v>4350</v>
      </c>
      <c r="I122" s="2">
        <v>4250</v>
      </c>
      <c r="J122" s="2">
        <v>4350</v>
      </c>
      <c r="K122" t="s">
        <v>566</v>
      </c>
      <c r="L122" t="s">
        <v>566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566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566</v>
      </c>
      <c r="C123" t="s">
        <v>566</v>
      </c>
      <c r="D123" s="2">
        <v>4283</v>
      </c>
      <c r="E123" t="s">
        <v>566</v>
      </c>
      <c r="F123" s="2">
        <v>4250</v>
      </c>
      <c r="G123" t="s">
        <v>566</v>
      </c>
      <c r="H123" s="2">
        <v>4325</v>
      </c>
      <c r="I123" s="2">
        <v>4250</v>
      </c>
      <c r="J123" s="2">
        <v>4350</v>
      </c>
      <c r="K123" t="s">
        <v>566</v>
      </c>
      <c r="L123" t="s">
        <v>566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566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566</v>
      </c>
      <c r="C124" t="s">
        <v>566</v>
      </c>
      <c r="D124" s="2">
        <v>4275</v>
      </c>
      <c r="E124" t="s">
        <v>566</v>
      </c>
      <c r="F124" s="2">
        <v>4250</v>
      </c>
      <c r="G124" t="s">
        <v>566</v>
      </c>
      <c r="H124" s="2">
        <v>4300</v>
      </c>
      <c r="I124" s="2">
        <v>4150</v>
      </c>
      <c r="J124" s="2">
        <v>4300</v>
      </c>
      <c r="K124" t="s">
        <v>566</v>
      </c>
      <c r="L124" t="s">
        <v>566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566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566</v>
      </c>
      <c r="C125" t="s">
        <v>566</v>
      </c>
      <c r="D125" s="2">
        <v>4250</v>
      </c>
      <c r="E125" t="s">
        <v>566</v>
      </c>
      <c r="F125" s="2">
        <v>4100</v>
      </c>
      <c r="G125" t="s">
        <v>566</v>
      </c>
      <c r="H125" s="2">
        <v>4275</v>
      </c>
      <c r="I125" s="2">
        <v>4150</v>
      </c>
      <c r="J125" s="2">
        <v>4300</v>
      </c>
      <c r="K125" t="s">
        <v>566</v>
      </c>
      <c r="L125" t="s">
        <v>566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566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566</v>
      </c>
      <c r="C126" t="s">
        <v>566</v>
      </c>
      <c r="D126" s="2">
        <v>4260</v>
      </c>
      <c r="E126" t="s">
        <v>566</v>
      </c>
      <c r="F126" s="2">
        <v>4000</v>
      </c>
      <c r="G126" t="s">
        <v>566</v>
      </c>
      <c r="H126" s="2">
        <v>4275</v>
      </c>
      <c r="I126" s="2">
        <v>4150</v>
      </c>
      <c r="J126" s="2">
        <v>4300</v>
      </c>
      <c r="K126" t="s">
        <v>566</v>
      </c>
      <c r="L126" t="s">
        <v>566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566</v>
      </c>
      <c r="T126" s="2">
        <v>4150</v>
      </c>
      <c r="U126" t="s">
        <v>566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566</v>
      </c>
      <c r="C127" t="s">
        <v>566</v>
      </c>
      <c r="D127" s="2">
        <v>4260</v>
      </c>
      <c r="E127" t="s">
        <v>566</v>
      </c>
      <c r="F127" s="2">
        <v>4000</v>
      </c>
      <c r="G127" t="s">
        <v>566</v>
      </c>
      <c r="H127" s="2">
        <v>4250</v>
      </c>
      <c r="I127" s="2">
        <v>4150</v>
      </c>
      <c r="J127" s="2">
        <v>4300</v>
      </c>
      <c r="K127" t="s">
        <v>566</v>
      </c>
      <c r="L127" t="s">
        <v>566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566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566</v>
      </c>
      <c r="C128" t="s">
        <v>566</v>
      </c>
      <c r="D128" s="2">
        <v>4240</v>
      </c>
      <c r="E128" t="s">
        <v>566</v>
      </c>
      <c r="F128" s="2">
        <v>4000</v>
      </c>
      <c r="G128" t="s">
        <v>566</v>
      </c>
      <c r="H128" s="2">
        <v>4250</v>
      </c>
      <c r="I128" s="2">
        <v>4150</v>
      </c>
      <c r="J128" s="2">
        <v>4300</v>
      </c>
      <c r="K128" t="s">
        <v>566</v>
      </c>
      <c r="L128" t="s">
        <v>566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566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566</v>
      </c>
      <c r="C129" t="s">
        <v>566</v>
      </c>
      <c r="D129" s="2">
        <v>4242</v>
      </c>
      <c r="E129" t="s">
        <v>566</v>
      </c>
      <c r="F129" s="2">
        <v>4000</v>
      </c>
      <c r="G129" t="s">
        <v>566</v>
      </c>
      <c r="H129" s="2">
        <v>4250</v>
      </c>
      <c r="I129" s="2">
        <v>4150</v>
      </c>
      <c r="J129" s="2">
        <v>4250</v>
      </c>
      <c r="K129" t="s">
        <v>566</v>
      </c>
      <c r="L129" t="s">
        <v>566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566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566</v>
      </c>
      <c r="C130" t="s">
        <v>566</v>
      </c>
      <c r="D130" s="2">
        <v>4242</v>
      </c>
      <c r="E130" t="s">
        <v>566</v>
      </c>
      <c r="F130" s="2">
        <v>4000</v>
      </c>
      <c r="G130" t="s">
        <v>566</v>
      </c>
      <c r="H130" s="2">
        <v>4225</v>
      </c>
      <c r="I130" s="2">
        <v>4150</v>
      </c>
      <c r="J130" s="2">
        <v>4250</v>
      </c>
      <c r="K130" t="s">
        <v>566</v>
      </c>
      <c r="L130" t="s">
        <v>566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566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566</v>
      </c>
      <c r="C131" t="s">
        <v>566</v>
      </c>
      <c r="D131" s="2">
        <v>4242</v>
      </c>
      <c r="E131" t="s">
        <v>566</v>
      </c>
      <c r="F131" s="2">
        <v>4100</v>
      </c>
      <c r="G131" t="s">
        <v>566</v>
      </c>
      <c r="H131" s="2">
        <v>4200</v>
      </c>
      <c r="I131" s="2">
        <v>4150</v>
      </c>
      <c r="J131" s="2">
        <v>4250</v>
      </c>
      <c r="K131" t="s">
        <v>566</v>
      </c>
      <c r="L131" t="s">
        <v>566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566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566</v>
      </c>
      <c r="C132" t="s">
        <v>566</v>
      </c>
      <c r="D132" s="2">
        <v>4242</v>
      </c>
      <c r="E132" t="s">
        <v>566</v>
      </c>
      <c r="F132" s="2">
        <v>4000</v>
      </c>
      <c r="G132" t="s">
        <v>566</v>
      </c>
      <c r="H132" s="2">
        <v>4200</v>
      </c>
      <c r="I132" s="2">
        <v>4150</v>
      </c>
      <c r="J132" s="2">
        <v>4250</v>
      </c>
      <c r="K132" t="s">
        <v>566</v>
      </c>
      <c r="L132" t="s">
        <v>566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566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566</v>
      </c>
      <c r="C133" t="s">
        <v>566</v>
      </c>
      <c r="D133" s="2">
        <v>4242</v>
      </c>
      <c r="E133" t="s">
        <v>566</v>
      </c>
      <c r="F133" s="2">
        <v>4000</v>
      </c>
      <c r="G133" t="s">
        <v>566</v>
      </c>
      <c r="H133" s="2">
        <v>4150</v>
      </c>
      <c r="I133" s="2">
        <v>4150</v>
      </c>
      <c r="J133" s="2">
        <v>4250</v>
      </c>
      <c r="K133" t="s">
        <v>566</v>
      </c>
      <c r="L133" t="s">
        <v>566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566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566</v>
      </c>
      <c r="C134" t="s">
        <v>566</v>
      </c>
      <c r="D134" s="2">
        <v>4236</v>
      </c>
      <c r="E134" t="s">
        <v>566</v>
      </c>
      <c r="F134" s="2">
        <v>4000</v>
      </c>
      <c r="G134" t="s">
        <v>566</v>
      </c>
      <c r="H134" s="2">
        <v>4150</v>
      </c>
      <c r="I134" s="2">
        <v>4150</v>
      </c>
      <c r="J134" s="2">
        <v>4250</v>
      </c>
      <c r="K134" t="s">
        <v>566</v>
      </c>
      <c r="L134" t="s">
        <v>566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566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566</v>
      </c>
      <c r="C135" t="s">
        <v>566</v>
      </c>
      <c r="D135" s="2">
        <v>4236</v>
      </c>
      <c r="E135" t="s">
        <v>566</v>
      </c>
      <c r="F135" s="2">
        <v>4150</v>
      </c>
      <c r="G135" t="s">
        <v>566</v>
      </c>
      <c r="H135" s="2">
        <v>4200</v>
      </c>
      <c r="I135" s="2">
        <v>4150</v>
      </c>
      <c r="J135" s="2">
        <v>4300</v>
      </c>
      <c r="K135" t="s">
        <v>566</v>
      </c>
      <c r="L135" t="s">
        <v>566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566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566</v>
      </c>
      <c r="C136" t="s">
        <v>566</v>
      </c>
      <c r="D136" s="2">
        <v>4250</v>
      </c>
      <c r="E136" t="s">
        <v>566</v>
      </c>
      <c r="F136" s="2">
        <v>4150</v>
      </c>
      <c r="G136" t="s">
        <v>566</v>
      </c>
      <c r="H136" s="2">
        <v>4200</v>
      </c>
      <c r="I136" s="2">
        <v>4150</v>
      </c>
      <c r="J136" s="2">
        <v>4300</v>
      </c>
      <c r="K136" t="s">
        <v>566</v>
      </c>
      <c r="L136" t="s">
        <v>566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566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566</v>
      </c>
      <c r="C137" t="s">
        <v>566</v>
      </c>
      <c r="D137" s="2">
        <v>4242</v>
      </c>
      <c r="E137" t="s">
        <v>566</v>
      </c>
      <c r="F137" s="2">
        <v>4100</v>
      </c>
      <c r="G137" t="s">
        <v>566</v>
      </c>
      <c r="H137" s="2">
        <v>4200</v>
      </c>
      <c r="I137" s="2">
        <v>4150</v>
      </c>
      <c r="J137" s="2">
        <v>4300</v>
      </c>
      <c r="K137" t="s">
        <v>566</v>
      </c>
      <c r="L137" t="s">
        <v>566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566</v>
      </c>
      <c r="S137" t="s">
        <v>566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566</v>
      </c>
      <c r="C138" t="s">
        <v>566</v>
      </c>
      <c r="D138" s="2">
        <v>4243</v>
      </c>
      <c r="E138" t="s">
        <v>566</v>
      </c>
      <c r="F138" s="2">
        <v>4100</v>
      </c>
      <c r="G138" t="s">
        <v>566</v>
      </c>
      <c r="H138" s="2">
        <v>4200</v>
      </c>
      <c r="I138" s="2">
        <v>4150</v>
      </c>
      <c r="J138" s="2">
        <v>4300</v>
      </c>
      <c r="K138" t="s">
        <v>566</v>
      </c>
      <c r="L138" t="s">
        <v>566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566</v>
      </c>
      <c r="S138" t="s">
        <v>566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566</v>
      </c>
      <c r="C139" t="s">
        <v>566</v>
      </c>
      <c r="D139" s="2">
        <v>4242</v>
      </c>
      <c r="E139" t="s">
        <v>566</v>
      </c>
      <c r="F139" s="2">
        <v>4100</v>
      </c>
      <c r="G139" t="s">
        <v>566</v>
      </c>
      <c r="H139" s="2">
        <v>4225</v>
      </c>
      <c r="I139" s="2">
        <v>4150</v>
      </c>
      <c r="J139" s="2">
        <v>4300</v>
      </c>
      <c r="K139" t="s">
        <v>566</v>
      </c>
      <c r="L139" t="s">
        <v>566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566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566</v>
      </c>
      <c r="C140" t="s">
        <v>566</v>
      </c>
      <c r="D140" s="2">
        <v>4242</v>
      </c>
      <c r="E140" t="s">
        <v>566</v>
      </c>
      <c r="F140" s="2">
        <v>4150</v>
      </c>
      <c r="G140" t="s">
        <v>566</v>
      </c>
      <c r="H140" s="2">
        <v>4200</v>
      </c>
      <c r="I140" s="2">
        <v>4150</v>
      </c>
      <c r="J140" s="2">
        <v>4300</v>
      </c>
      <c r="K140" t="s">
        <v>566</v>
      </c>
      <c r="L140" t="s">
        <v>566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566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566</v>
      </c>
      <c r="C141" t="s">
        <v>566</v>
      </c>
      <c r="D141" s="2">
        <v>4392</v>
      </c>
      <c r="E141" t="s">
        <v>566</v>
      </c>
      <c r="F141" s="2">
        <v>4250</v>
      </c>
      <c r="G141" t="s">
        <v>566</v>
      </c>
      <c r="H141" s="2">
        <v>4200</v>
      </c>
      <c r="I141" s="2">
        <v>4150</v>
      </c>
      <c r="J141" s="2">
        <v>4350</v>
      </c>
      <c r="K141" t="s">
        <v>566</v>
      </c>
      <c r="L141" t="s">
        <v>566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566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566</v>
      </c>
      <c r="C142" t="s">
        <v>566</v>
      </c>
      <c r="D142" s="2">
        <v>4400</v>
      </c>
      <c r="E142" t="s">
        <v>566</v>
      </c>
      <c r="F142" s="2">
        <v>4150</v>
      </c>
      <c r="G142" t="s">
        <v>566</v>
      </c>
      <c r="H142" s="2">
        <v>4250</v>
      </c>
      <c r="I142" s="2">
        <v>4150</v>
      </c>
      <c r="J142" s="2">
        <v>4350</v>
      </c>
      <c r="K142" t="s">
        <v>566</v>
      </c>
      <c r="L142" t="s">
        <v>566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566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566</v>
      </c>
      <c r="C143" t="s">
        <v>566</v>
      </c>
      <c r="D143" s="2">
        <v>4408</v>
      </c>
      <c r="E143" t="s">
        <v>566</v>
      </c>
      <c r="F143" s="2">
        <v>4100</v>
      </c>
      <c r="G143" t="s">
        <v>566</v>
      </c>
      <c r="H143" s="2">
        <v>4250</v>
      </c>
      <c r="I143" s="2">
        <v>4150</v>
      </c>
      <c r="J143" s="2">
        <v>4350</v>
      </c>
      <c r="K143" t="s">
        <v>566</v>
      </c>
      <c r="L143" t="s">
        <v>566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566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566</v>
      </c>
      <c r="C144" t="s">
        <v>566</v>
      </c>
      <c r="D144" s="2">
        <v>4436</v>
      </c>
      <c r="E144" t="s">
        <v>566</v>
      </c>
      <c r="F144" s="2">
        <v>4100</v>
      </c>
      <c r="G144" t="s">
        <v>566</v>
      </c>
      <c r="H144" s="2">
        <v>4250</v>
      </c>
      <c r="I144" s="2">
        <v>4150</v>
      </c>
      <c r="J144" s="2">
        <v>4350</v>
      </c>
      <c r="K144" t="s">
        <v>566</v>
      </c>
      <c r="L144" t="s">
        <v>566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566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566</v>
      </c>
      <c r="C145" t="s">
        <v>566</v>
      </c>
      <c r="D145" s="2">
        <v>4458</v>
      </c>
      <c r="E145" t="s">
        <v>566</v>
      </c>
      <c r="F145" s="2">
        <v>4150</v>
      </c>
      <c r="G145" t="s">
        <v>566</v>
      </c>
      <c r="H145" s="2">
        <v>4250</v>
      </c>
      <c r="I145" s="2">
        <v>4150</v>
      </c>
      <c r="J145" s="2">
        <v>4350</v>
      </c>
      <c r="K145" t="s">
        <v>566</v>
      </c>
      <c r="L145" t="s">
        <v>566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566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566</v>
      </c>
      <c r="C146" t="s">
        <v>566</v>
      </c>
      <c r="D146" s="2">
        <v>4458</v>
      </c>
      <c r="E146" t="s">
        <v>566</v>
      </c>
      <c r="F146" s="2">
        <v>4150</v>
      </c>
      <c r="G146" t="s">
        <v>566</v>
      </c>
      <c r="H146" s="2">
        <v>4250</v>
      </c>
      <c r="I146" s="2">
        <v>4150</v>
      </c>
      <c r="J146" s="2">
        <v>4350</v>
      </c>
      <c r="K146" t="s">
        <v>566</v>
      </c>
      <c r="L146" t="s">
        <v>566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566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566</v>
      </c>
      <c r="C147" t="s">
        <v>566</v>
      </c>
      <c r="D147" s="2">
        <v>4464</v>
      </c>
      <c r="E147" t="s">
        <v>566</v>
      </c>
      <c r="F147" s="2">
        <v>4250</v>
      </c>
      <c r="G147" t="s">
        <v>566</v>
      </c>
      <c r="H147" s="2">
        <v>4250</v>
      </c>
      <c r="I147" s="2">
        <v>4150</v>
      </c>
      <c r="J147" s="2">
        <v>4350</v>
      </c>
      <c r="K147" t="s">
        <v>566</v>
      </c>
      <c r="L147" t="s">
        <v>566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566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566</v>
      </c>
      <c r="C148" t="s">
        <v>566</v>
      </c>
      <c r="D148" s="2">
        <v>4464</v>
      </c>
      <c r="E148" t="s">
        <v>566</v>
      </c>
      <c r="F148" s="2">
        <v>4400</v>
      </c>
      <c r="G148" t="s">
        <v>566</v>
      </c>
      <c r="H148" s="2">
        <v>4300</v>
      </c>
      <c r="I148" s="2">
        <v>4150</v>
      </c>
      <c r="J148" s="2">
        <v>4500</v>
      </c>
      <c r="K148" t="s">
        <v>566</v>
      </c>
      <c r="L148" t="s">
        <v>566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566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566</v>
      </c>
      <c r="C149" t="s">
        <v>566</v>
      </c>
      <c r="D149" s="2">
        <v>4464</v>
      </c>
      <c r="E149" t="s">
        <v>566</v>
      </c>
      <c r="F149" s="2">
        <v>4500</v>
      </c>
      <c r="G149" t="s">
        <v>566</v>
      </c>
      <c r="H149" s="2">
        <v>4325</v>
      </c>
      <c r="I149" s="2">
        <v>4150</v>
      </c>
      <c r="J149" s="2">
        <v>4500</v>
      </c>
      <c r="K149" t="s">
        <v>566</v>
      </c>
      <c r="L149" t="s">
        <v>566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566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566</v>
      </c>
      <c r="C150" t="s">
        <v>566</v>
      </c>
      <c r="D150" s="2">
        <v>4407</v>
      </c>
      <c r="E150" t="s">
        <v>566</v>
      </c>
      <c r="F150" s="2">
        <v>4500</v>
      </c>
      <c r="G150" t="s">
        <v>566</v>
      </c>
      <c r="H150" s="2">
        <v>4325</v>
      </c>
      <c r="I150" s="2">
        <v>4150</v>
      </c>
      <c r="J150" s="2">
        <v>4500</v>
      </c>
      <c r="K150" t="s">
        <v>566</v>
      </c>
      <c r="L150" t="s">
        <v>566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566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566</v>
      </c>
      <c r="C151" t="s">
        <v>566</v>
      </c>
      <c r="D151" s="2">
        <v>4407</v>
      </c>
      <c r="E151" t="s">
        <v>566</v>
      </c>
      <c r="F151" s="2">
        <v>4600</v>
      </c>
      <c r="G151" t="s">
        <v>566</v>
      </c>
      <c r="H151" s="2">
        <v>4400</v>
      </c>
      <c r="I151" s="2">
        <v>4250</v>
      </c>
      <c r="J151" s="2">
        <v>4500</v>
      </c>
      <c r="K151" t="s">
        <v>566</v>
      </c>
      <c r="L151" t="s">
        <v>566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566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566</v>
      </c>
      <c r="C152" t="s">
        <v>566</v>
      </c>
      <c r="D152" s="2">
        <v>4471</v>
      </c>
      <c r="E152" t="s">
        <v>566</v>
      </c>
      <c r="F152" s="2">
        <v>4600</v>
      </c>
      <c r="G152" t="s">
        <v>566</v>
      </c>
      <c r="H152" s="2">
        <v>4400</v>
      </c>
      <c r="I152" s="2">
        <v>4250</v>
      </c>
      <c r="J152" s="2">
        <v>4500</v>
      </c>
      <c r="K152" t="s">
        <v>566</v>
      </c>
      <c r="L152" t="s">
        <v>566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566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566</v>
      </c>
      <c r="C153" t="s">
        <v>566</v>
      </c>
      <c r="D153" s="2">
        <v>4486</v>
      </c>
      <c r="E153" t="s">
        <v>566</v>
      </c>
      <c r="F153" s="2">
        <v>4800</v>
      </c>
      <c r="G153" t="s">
        <v>566</v>
      </c>
      <c r="H153" s="2">
        <v>4500</v>
      </c>
      <c r="I153" s="3">
        <v>4500</v>
      </c>
      <c r="J153" s="2">
        <v>4500</v>
      </c>
      <c r="K153" t="s">
        <v>566</v>
      </c>
      <c r="L153" t="s">
        <v>566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566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566</v>
      </c>
      <c r="C154" t="s">
        <v>566</v>
      </c>
      <c r="D154" s="3">
        <v>5520</v>
      </c>
      <c r="E154" t="s">
        <v>566</v>
      </c>
      <c r="F154" s="2">
        <v>4750</v>
      </c>
      <c r="G154" t="s">
        <v>566</v>
      </c>
      <c r="H154" s="3">
        <v>6750</v>
      </c>
      <c r="I154" s="2">
        <v>4500</v>
      </c>
      <c r="J154" s="3">
        <v>6000</v>
      </c>
      <c r="K154" t="s">
        <v>566</v>
      </c>
      <c r="L154" t="s">
        <v>566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566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566</v>
      </c>
      <c r="C155" t="s">
        <v>566</v>
      </c>
      <c r="D155" s="3">
        <v>6200</v>
      </c>
      <c r="E155" t="s">
        <v>566</v>
      </c>
      <c r="F155" s="3">
        <v>5000</v>
      </c>
      <c r="G155" t="s">
        <v>566</v>
      </c>
      <c r="H155" s="2">
        <v>7000</v>
      </c>
      <c r="I155" s="3">
        <v>5250</v>
      </c>
      <c r="J155" s="3">
        <v>6800</v>
      </c>
      <c r="K155" t="s">
        <v>566</v>
      </c>
      <c r="L155" t="s">
        <v>566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566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566</v>
      </c>
      <c r="C156" t="s">
        <v>566</v>
      </c>
      <c r="D156" s="2">
        <v>6208</v>
      </c>
      <c r="E156" t="s">
        <v>566</v>
      </c>
      <c r="F156" s="3">
        <v>5250</v>
      </c>
      <c r="G156" t="s">
        <v>566</v>
      </c>
      <c r="H156" s="2">
        <v>7200</v>
      </c>
      <c r="I156" s="3">
        <v>6000</v>
      </c>
      <c r="J156" s="3">
        <v>7500</v>
      </c>
      <c r="K156" t="s">
        <v>566</v>
      </c>
      <c r="L156" t="s">
        <v>566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566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566</v>
      </c>
      <c r="C157" t="s">
        <v>566</v>
      </c>
      <c r="D157" s="3">
        <v>7950</v>
      </c>
      <c r="E157" t="s">
        <v>566</v>
      </c>
      <c r="F157" s="3">
        <v>6250</v>
      </c>
      <c r="G157" t="s">
        <v>566</v>
      </c>
      <c r="H157" s="3">
        <v>8000</v>
      </c>
      <c r="I157" s="3">
        <v>7000</v>
      </c>
      <c r="J157" s="3">
        <v>8000</v>
      </c>
      <c r="K157" t="s">
        <v>566</v>
      </c>
      <c r="L157" t="s">
        <v>566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566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566</v>
      </c>
      <c r="C158" t="s">
        <v>566</v>
      </c>
      <c r="D158" s="2">
        <v>7950</v>
      </c>
      <c r="E158" t="s">
        <v>566</v>
      </c>
      <c r="F158" s="3">
        <v>6900</v>
      </c>
      <c r="G158" t="s">
        <v>566</v>
      </c>
      <c r="H158" s="2">
        <v>8000</v>
      </c>
      <c r="I158" s="3">
        <v>7750</v>
      </c>
      <c r="J158" s="3">
        <v>9500</v>
      </c>
      <c r="K158" t="s">
        <v>566</v>
      </c>
      <c r="L158" t="s">
        <v>566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566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566</v>
      </c>
      <c r="C159" t="s">
        <v>566</v>
      </c>
      <c r="D159" s="3">
        <v>9733</v>
      </c>
      <c r="E159" t="s">
        <v>566</v>
      </c>
      <c r="F159" s="3">
        <v>8000</v>
      </c>
      <c r="G159" t="s">
        <v>566</v>
      </c>
      <c r="H159" s="3">
        <v>8750</v>
      </c>
      <c r="I159" s="3">
        <v>9000</v>
      </c>
      <c r="J159" s="3">
        <v>10000</v>
      </c>
      <c r="K159" t="s">
        <v>566</v>
      </c>
      <c r="L159" t="s">
        <v>566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566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566</v>
      </c>
      <c r="C160" t="s">
        <v>566</v>
      </c>
      <c r="D160" s="2">
        <v>10130</v>
      </c>
      <c r="E160" t="s">
        <v>566</v>
      </c>
      <c r="F160" s="2">
        <v>8250</v>
      </c>
      <c r="G160" t="s">
        <v>566</v>
      </c>
      <c r="H160" s="3">
        <v>9300</v>
      </c>
      <c r="I160" s="2">
        <v>9000</v>
      </c>
      <c r="J160" s="2">
        <v>10000</v>
      </c>
      <c r="K160" t="s">
        <v>566</v>
      </c>
      <c r="L160" t="s">
        <v>566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566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566</v>
      </c>
      <c r="C161" t="s">
        <v>566</v>
      </c>
      <c r="D161" s="2">
        <v>10271</v>
      </c>
      <c r="E161" t="s">
        <v>566</v>
      </c>
      <c r="F161" s="2">
        <v>8500</v>
      </c>
      <c r="G161" t="s">
        <v>566</v>
      </c>
      <c r="H161" s="3">
        <v>10000</v>
      </c>
      <c r="I161" s="2">
        <v>9250</v>
      </c>
      <c r="J161" s="2">
        <v>10000</v>
      </c>
      <c r="K161" t="s">
        <v>566</v>
      </c>
      <c r="L161" t="s">
        <v>566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566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566</v>
      </c>
      <c r="C162" t="s">
        <v>566</v>
      </c>
      <c r="D162" s="2">
        <v>10414</v>
      </c>
      <c r="E162" t="s">
        <v>566</v>
      </c>
      <c r="F162" s="2">
        <v>8500</v>
      </c>
      <c r="G162" t="s">
        <v>566</v>
      </c>
      <c r="H162" s="2">
        <v>10250</v>
      </c>
      <c r="I162" s="2">
        <v>9500</v>
      </c>
      <c r="J162" s="2">
        <v>10000</v>
      </c>
      <c r="K162" t="s">
        <v>566</v>
      </c>
      <c r="L162" t="s">
        <v>566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566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566</v>
      </c>
      <c r="C163" t="s">
        <v>566</v>
      </c>
      <c r="D163" s="2">
        <v>10525</v>
      </c>
      <c r="E163" t="s">
        <v>566</v>
      </c>
      <c r="F163" s="2">
        <v>8500</v>
      </c>
      <c r="G163" t="s">
        <v>566</v>
      </c>
      <c r="H163" s="2">
        <v>10250</v>
      </c>
      <c r="I163" s="2">
        <v>9500</v>
      </c>
      <c r="J163" s="2">
        <v>10000</v>
      </c>
      <c r="K163" t="s">
        <v>566</v>
      </c>
      <c r="L163" t="s">
        <v>566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566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566</v>
      </c>
      <c r="C164" t="s">
        <v>566</v>
      </c>
      <c r="D164" s="2">
        <v>10593</v>
      </c>
      <c r="E164" t="s">
        <v>566</v>
      </c>
      <c r="F164" s="2">
        <v>8750</v>
      </c>
      <c r="G164" t="s">
        <v>566</v>
      </c>
      <c r="H164" s="2">
        <v>10300</v>
      </c>
      <c r="I164" s="2">
        <v>9500</v>
      </c>
      <c r="J164" s="2">
        <v>10000</v>
      </c>
      <c r="K164" t="s">
        <v>566</v>
      </c>
      <c r="L164" t="s">
        <v>566</v>
      </c>
      <c r="M164" t="s">
        <v>566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566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566</v>
      </c>
      <c r="C165" t="s">
        <v>566</v>
      </c>
      <c r="D165" s="2">
        <v>10758</v>
      </c>
      <c r="E165" t="s">
        <v>566</v>
      </c>
      <c r="F165" s="2">
        <v>9000</v>
      </c>
      <c r="G165" t="s">
        <v>566</v>
      </c>
      <c r="H165" s="2">
        <v>10300</v>
      </c>
      <c r="I165" s="2">
        <v>9500</v>
      </c>
      <c r="J165" s="2">
        <v>10000</v>
      </c>
      <c r="K165" t="s">
        <v>566</v>
      </c>
      <c r="L165" t="s">
        <v>566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566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566</v>
      </c>
      <c r="C166" t="s">
        <v>566</v>
      </c>
      <c r="D166" s="2">
        <v>10758</v>
      </c>
      <c r="E166" t="s">
        <v>566</v>
      </c>
      <c r="F166" s="2">
        <v>9000</v>
      </c>
      <c r="G166" t="s">
        <v>566</v>
      </c>
      <c r="H166" s="2">
        <v>10300</v>
      </c>
      <c r="I166" s="2">
        <v>9500</v>
      </c>
      <c r="J166" s="2">
        <v>10000</v>
      </c>
      <c r="K166" t="s">
        <v>566</v>
      </c>
      <c r="L166" t="s">
        <v>566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566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566</v>
      </c>
      <c r="C167" t="s">
        <v>566</v>
      </c>
      <c r="D167" s="2">
        <v>10758</v>
      </c>
      <c r="E167" t="s">
        <v>566</v>
      </c>
      <c r="F167" s="2">
        <v>9000</v>
      </c>
      <c r="G167" t="s">
        <v>566</v>
      </c>
      <c r="H167" s="2">
        <v>10250</v>
      </c>
      <c r="I167" s="2">
        <v>9500</v>
      </c>
      <c r="J167" s="2">
        <v>10000</v>
      </c>
      <c r="K167" t="s">
        <v>566</v>
      </c>
      <c r="L167" t="s">
        <v>566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566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566</v>
      </c>
      <c r="C168" t="s">
        <v>566</v>
      </c>
      <c r="D168" s="2">
        <v>10758</v>
      </c>
      <c r="E168" t="s">
        <v>566</v>
      </c>
      <c r="F168" s="2">
        <v>9000</v>
      </c>
      <c r="G168" t="s">
        <v>566</v>
      </c>
      <c r="H168" s="2">
        <v>10150</v>
      </c>
      <c r="I168" s="2">
        <v>9500</v>
      </c>
      <c r="J168" s="2">
        <v>10000</v>
      </c>
      <c r="K168" t="s">
        <v>566</v>
      </c>
      <c r="L168" t="s">
        <v>566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566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566</v>
      </c>
      <c r="C169" t="s">
        <v>566</v>
      </c>
      <c r="D169" s="2">
        <v>10675</v>
      </c>
      <c r="E169" t="s">
        <v>566</v>
      </c>
      <c r="F169" s="2">
        <v>9250</v>
      </c>
      <c r="G169" t="s">
        <v>566</v>
      </c>
      <c r="H169" s="2">
        <v>10000</v>
      </c>
      <c r="I169" s="2">
        <v>9500</v>
      </c>
      <c r="J169" s="2">
        <v>10000</v>
      </c>
      <c r="K169" t="s">
        <v>566</v>
      </c>
      <c r="L169" t="s">
        <v>566</v>
      </c>
      <c r="M169" t="s">
        <v>566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566</v>
      </c>
      <c r="T169" s="2">
        <v>10500</v>
      </c>
      <c r="U169" t="s">
        <v>566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566</v>
      </c>
      <c r="C170" t="s">
        <v>566</v>
      </c>
      <c r="D170" s="2">
        <v>10675</v>
      </c>
      <c r="E170" t="s">
        <v>566</v>
      </c>
      <c r="F170" s="2">
        <v>9250</v>
      </c>
      <c r="G170" t="s">
        <v>566</v>
      </c>
      <c r="H170" s="2">
        <v>9850</v>
      </c>
      <c r="I170" s="2">
        <v>9500</v>
      </c>
      <c r="J170" s="2">
        <v>10000</v>
      </c>
      <c r="K170" t="s">
        <v>566</v>
      </c>
      <c r="L170" t="s">
        <v>566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566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566</v>
      </c>
      <c r="C171" t="s">
        <v>566</v>
      </c>
      <c r="D171" s="2">
        <v>10240</v>
      </c>
      <c r="E171" t="s">
        <v>566</v>
      </c>
      <c r="F171" s="2">
        <v>9350</v>
      </c>
      <c r="G171" t="s">
        <v>566</v>
      </c>
      <c r="H171" s="2">
        <v>9850</v>
      </c>
      <c r="I171" s="2">
        <v>9500</v>
      </c>
      <c r="J171" s="2">
        <v>10200</v>
      </c>
      <c r="K171" t="s">
        <v>566</v>
      </c>
      <c r="L171" t="s">
        <v>566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566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566</v>
      </c>
      <c r="C172" t="s">
        <v>566</v>
      </c>
      <c r="D172" s="2">
        <v>10200</v>
      </c>
      <c r="E172" t="s">
        <v>566</v>
      </c>
      <c r="F172" s="2">
        <v>9400</v>
      </c>
      <c r="G172" t="s">
        <v>566</v>
      </c>
      <c r="H172" s="2">
        <v>9800</v>
      </c>
      <c r="I172" s="2">
        <v>9500</v>
      </c>
      <c r="J172" s="2">
        <v>10000</v>
      </c>
      <c r="K172" t="s">
        <v>566</v>
      </c>
      <c r="L172" t="s">
        <v>566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566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566</v>
      </c>
      <c r="C173" t="s">
        <v>566</v>
      </c>
      <c r="D173" s="2">
        <v>10050</v>
      </c>
      <c r="E173" t="s">
        <v>566</v>
      </c>
      <c r="F173" s="2">
        <v>9350</v>
      </c>
      <c r="G173" t="s">
        <v>566</v>
      </c>
      <c r="H173" s="2">
        <v>9700</v>
      </c>
      <c r="I173" s="2">
        <v>9500</v>
      </c>
      <c r="J173" s="2">
        <v>10000</v>
      </c>
      <c r="K173" t="s">
        <v>566</v>
      </c>
      <c r="L173" t="s">
        <v>566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566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566</v>
      </c>
      <c r="C174" t="s">
        <v>566</v>
      </c>
      <c r="D174" s="2">
        <v>9683</v>
      </c>
      <c r="E174" t="s">
        <v>566</v>
      </c>
      <c r="F174" s="2">
        <v>9400</v>
      </c>
      <c r="G174" t="s">
        <v>566</v>
      </c>
      <c r="H174" s="2">
        <v>9600</v>
      </c>
      <c r="I174" s="2">
        <v>9500</v>
      </c>
      <c r="J174" s="2">
        <v>9800</v>
      </c>
      <c r="K174" t="s">
        <v>566</v>
      </c>
      <c r="L174" t="s">
        <v>566</v>
      </c>
      <c r="M174" s="2">
        <v>9333</v>
      </c>
      <c r="N174" t="s">
        <v>566</v>
      </c>
      <c r="O174" s="2">
        <v>9700</v>
      </c>
      <c r="P174" s="2">
        <v>9500</v>
      </c>
      <c r="Q174" s="2">
        <v>9525</v>
      </c>
      <c r="R174" s="2">
        <v>9800</v>
      </c>
      <c r="S174" t="s">
        <v>566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566</v>
      </c>
      <c r="C175" t="s">
        <v>566</v>
      </c>
      <c r="D175" s="3">
        <v>9143</v>
      </c>
      <c r="E175" t="s">
        <v>566</v>
      </c>
      <c r="F175" s="2">
        <v>9250</v>
      </c>
      <c r="G175" t="s">
        <v>566</v>
      </c>
      <c r="H175" s="2">
        <v>9250</v>
      </c>
      <c r="I175" s="2">
        <v>9500</v>
      </c>
      <c r="J175" s="3">
        <v>9000</v>
      </c>
      <c r="K175" t="s">
        <v>566</v>
      </c>
      <c r="L175" t="s">
        <v>566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566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566</v>
      </c>
      <c r="C176" t="s">
        <v>566</v>
      </c>
      <c r="D176" s="2">
        <v>9075</v>
      </c>
      <c r="E176" t="s">
        <v>566</v>
      </c>
      <c r="F176" s="2">
        <v>9250</v>
      </c>
      <c r="G176" t="s">
        <v>566</v>
      </c>
      <c r="H176" s="3">
        <v>8750</v>
      </c>
      <c r="I176" s="3">
        <v>8750</v>
      </c>
      <c r="J176" s="3">
        <v>8500</v>
      </c>
      <c r="K176" t="s">
        <v>566</v>
      </c>
      <c r="L176" t="s">
        <v>566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566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566</v>
      </c>
      <c r="C177" t="s">
        <v>566</v>
      </c>
      <c r="D177" s="2">
        <v>9040</v>
      </c>
      <c r="E177" t="s">
        <v>566</v>
      </c>
      <c r="F177" s="2">
        <v>9000</v>
      </c>
      <c r="G177" t="s">
        <v>566</v>
      </c>
      <c r="H177" s="2">
        <v>8700</v>
      </c>
      <c r="I177" s="2">
        <v>8500</v>
      </c>
      <c r="J177" s="2">
        <v>8500</v>
      </c>
      <c r="K177" t="s">
        <v>566</v>
      </c>
      <c r="L177" t="s">
        <v>566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566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566</v>
      </c>
      <c r="C178" t="s">
        <v>566</v>
      </c>
      <c r="D178" s="2">
        <v>8975</v>
      </c>
      <c r="E178" t="s">
        <v>566</v>
      </c>
      <c r="F178" s="2">
        <v>9000</v>
      </c>
      <c r="G178" t="s">
        <v>566</v>
      </c>
      <c r="H178" s="2">
        <v>8600</v>
      </c>
      <c r="I178" s="2">
        <v>8500</v>
      </c>
      <c r="J178" s="2">
        <v>8500</v>
      </c>
      <c r="K178" t="s">
        <v>566</v>
      </c>
      <c r="L178" t="s">
        <v>566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566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566</v>
      </c>
      <c r="C179" t="s">
        <v>566</v>
      </c>
      <c r="D179" s="2">
        <v>8825</v>
      </c>
      <c r="E179" t="s">
        <v>566</v>
      </c>
      <c r="F179" s="2">
        <v>8750</v>
      </c>
      <c r="G179" t="s">
        <v>566</v>
      </c>
      <c r="H179" s="2">
        <v>8500</v>
      </c>
      <c r="I179" s="2">
        <v>8500</v>
      </c>
      <c r="J179" s="2">
        <v>8500</v>
      </c>
      <c r="K179" t="s">
        <v>566</v>
      </c>
      <c r="L179" t="s">
        <v>566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566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566</v>
      </c>
      <c r="C180" t="s">
        <v>566</v>
      </c>
      <c r="D180" s="2">
        <v>8763</v>
      </c>
      <c r="E180" t="s">
        <v>566</v>
      </c>
      <c r="F180" s="2">
        <v>8650</v>
      </c>
      <c r="G180" t="s">
        <v>566</v>
      </c>
      <c r="H180" s="3">
        <v>8000</v>
      </c>
      <c r="I180" s="2">
        <v>8250</v>
      </c>
      <c r="J180" s="2">
        <v>8300</v>
      </c>
      <c r="K180" t="s">
        <v>566</v>
      </c>
      <c r="L180" t="s">
        <v>566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566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566</v>
      </c>
      <c r="C181" t="s">
        <v>566</v>
      </c>
      <c r="D181" s="3">
        <v>8290</v>
      </c>
      <c r="E181" t="s">
        <v>566</v>
      </c>
      <c r="F181" s="2">
        <v>8500</v>
      </c>
      <c r="G181" t="s">
        <v>566</v>
      </c>
      <c r="H181" s="2">
        <v>7750</v>
      </c>
      <c r="I181" s="2">
        <v>8000</v>
      </c>
      <c r="J181" s="2">
        <v>8300</v>
      </c>
      <c r="K181" t="s">
        <v>566</v>
      </c>
      <c r="L181" t="s">
        <v>566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566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566</v>
      </c>
      <c r="C182" t="s">
        <v>566</v>
      </c>
      <c r="D182" s="2">
        <v>8192</v>
      </c>
      <c r="E182" t="s">
        <v>566</v>
      </c>
      <c r="F182" s="2">
        <v>8500</v>
      </c>
      <c r="G182" t="s">
        <v>566</v>
      </c>
      <c r="H182" s="2">
        <v>7700</v>
      </c>
      <c r="I182" s="2">
        <v>7750</v>
      </c>
      <c r="J182" s="3">
        <v>7750</v>
      </c>
      <c r="K182" t="s">
        <v>566</v>
      </c>
      <c r="L182" t="s">
        <v>566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566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566</v>
      </c>
      <c r="C183" t="s">
        <v>566</v>
      </c>
      <c r="D183" s="2">
        <v>8150</v>
      </c>
      <c r="E183" t="s">
        <v>566</v>
      </c>
      <c r="F183" s="2">
        <v>8500</v>
      </c>
      <c r="G183" t="s">
        <v>566</v>
      </c>
      <c r="H183" s="2">
        <v>7650</v>
      </c>
      <c r="I183" s="2">
        <v>7750</v>
      </c>
      <c r="J183" s="2">
        <v>7500</v>
      </c>
      <c r="K183" t="s">
        <v>566</v>
      </c>
      <c r="L183" t="s">
        <v>566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566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566</v>
      </c>
      <c r="C184" t="s">
        <v>566</v>
      </c>
      <c r="D184" s="2">
        <v>8150</v>
      </c>
      <c r="E184" t="s">
        <v>566</v>
      </c>
      <c r="F184" s="2">
        <v>8500</v>
      </c>
      <c r="G184" t="s">
        <v>566</v>
      </c>
      <c r="H184" s="2">
        <v>7550</v>
      </c>
      <c r="I184" s="2">
        <v>7500</v>
      </c>
      <c r="J184" s="2">
        <v>7350</v>
      </c>
      <c r="K184" t="s">
        <v>566</v>
      </c>
      <c r="L184" t="s">
        <v>566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566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566</v>
      </c>
      <c r="C185" t="s">
        <v>566</v>
      </c>
      <c r="D185" s="2">
        <v>8150</v>
      </c>
      <c r="E185" t="s">
        <v>566</v>
      </c>
      <c r="F185" s="2">
        <v>8500</v>
      </c>
      <c r="G185" t="s">
        <v>566</v>
      </c>
      <c r="H185" s="2">
        <v>7550</v>
      </c>
      <c r="I185" s="2">
        <v>7500</v>
      </c>
      <c r="J185" s="2">
        <v>7350</v>
      </c>
      <c r="K185" t="s">
        <v>566</v>
      </c>
      <c r="L185" t="s">
        <v>566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566</v>
      </c>
      <c r="T185" s="2">
        <v>7250</v>
      </c>
      <c r="U185" t="s">
        <v>566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566</v>
      </c>
      <c r="C186" t="s">
        <v>566</v>
      </c>
      <c r="D186" s="2">
        <v>8150</v>
      </c>
      <c r="E186" t="s">
        <v>566</v>
      </c>
      <c r="F186" s="2">
        <v>8400</v>
      </c>
      <c r="G186" t="s">
        <v>566</v>
      </c>
      <c r="H186" s="2">
        <v>7250</v>
      </c>
      <c r="I186" s="2">
        <v>7500</v>
      </c>
      <c r="J186" s="2">
        <v>7500</v>
      </c>
      <c r="K186" t="s">
        <v>566</v>
      </c>
      <c r="L186" t="s">
        <v>566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566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566</v>
      </c>
      <c r="C187" t="s">
        <v>566</v>
      </c>
      <c r="D187" s="2">
        <v>8150</v>
      </c>
      <c r="E187" t="s">
        <v>566</v>
      </c>
      <c r="F187" s="2">
        <v>8250</v>
      </c>
      <c r="G187" t="s">
        <v>566</v>
      </c>
      <c r="H187" s="2">
        <v>7200</v>
      </c>
      <c r="I187" s="2">
        <v>7500</v>
      </c>
      <c r="J187" s="2">
        <v>7500</v>
      </c>
      <c r="K187" t="s">
        <v>566</v>
      </c>
      <c r="L187" t="s">
        <v>566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566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566</v>
      </c>
      <c r="C188" t="s">
        <v>566</v>
      </c>
      <c r="D188" s="2">
        <v>7942</v>
      </c>
      <c r="E188" t="s">
        <v>566</v>
      </c>
      <c r="F188" s="3">
        <v>7300</v>
      </c>
      <c r="G188" t="s">
        <v>566</v>
      </c>
      <c r="H188" s="2">
        <v>7000</v>
      </c>
      <c r="I188" s="2">
        <v>7500</v>
      </c>
      <c r="J188" s="2">
        <v>7500</v>
      </c>
      <c r="K188" t="s">
        <v>566</v>
      </c>
      <c r="L188" t="s">
        <v>566</v>
      </c>
      <c r="M188" s="2">
        <v>7500</v>
      </c>
      <c r="N188" t="s">
        <v>566</v>
      </c>
      <c r="O188" s="2">
        <v>7500</v>
      </c>
      <c r="P188" s="2">
        <v>7000</v>
      </c>
      <c r="Q188" s="2">
        <v>7250</v>
      </c>
      <c r="R188" s="2">
        <v>7750</v>
      </c>
      <c r="S188" t="s">
        <v>566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566</v>
      </c>
      <c r="C189" t="s">
        <v>566</v>
      </c>
      <c r="D189" s="2">
        <v>7825</v>
      </c>
      <c r="E189" t="s">
        <v>566</v>
      </c>
      <c r="F189" s="2">
        <v>7250</v>
      </c>
      <c r="G189" t="s">
        <v>566</v>
      </c>
      <c r="H189" s="2">
        <v>7000</v>
      </c>
      <c r="I189" s="2">
        <v>7500</v>
      </c>
      <c r="J189" s="2">
        <v>7450</v>
      </c>
      <c r="K189" t="s">
        <v>566</v>
      </c>
      <c r="L189" t="s">
        <v>566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566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566</v>
      </c>
      <c r="C190" t="s">
        <v>566</v>
      </c>
      <c r="D190" s="2">
        <v>7733</v>
      </c>
      <c r="E190" t="s">
        <v>566</v>
      </c>
      <c r="F190" s="2">
        <v>7250</v>
      </c>
      <c r="G190" t="s">
        <v>566</v>
      </c>
      <c r="H190" s="2">
        <v>7000</v>
      </c>
      <c r="I190" s="2">
        <v>7500</v>
      </c>
      <c r="J190" s="2">
        <v>7400</v>
      </c>
      <c r="K190" t="s">
        <v>566</v>
      </c>
      <c r="L190" t="s">
        <v>566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566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566</v>
      </c>
      <c r="C191" t="s">
        <v>566</v>
      </c>
      <c r="D191" s="2">
        <v>7708</v>
      </c>
      <c r="E191" t="s">
        <v>566</v>
      </c>
      <c r="F191" s="2">
        <v>7000</v>
      </c>
      <c r="G191" t="s">
        <v>566</v>
      </c>
      <c r="H191" s="2">
        <v>7000</v>
      </c>
      <c r="I191" s="2">
        <v>7250</v>
      </c>
      <c r="J191" s="2">
        <v>7400</v>
      </c>
      <c r="K191" t="s">
        <v>566</v>
      </c>
      <c r="L191" t="s">
        <v>566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566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566</v>
      </c>
      <c r="C192" t="s">
        <v>566</v>
      </c>
      <c r="D192" s="2">
        <v>7517</v>
      </c>
      <c r="E192" t="s">
        <v>566</v>
      </c>
      <c r="F192" s="2">
        <v>7000</v>
      </c>
      <c r="G192" t="s">
        <v>566</v>
      </c>
      <c r="H192" s="2">
        <v>6800</v>
      </c>
      <c r="I192" s="2">
        <v>7250</v>
      </c>
      <c r="J192" s="2">
        <v>7400</v>
      </c>
      <c r="K192" t="s">
        <v>566</v>
      </c>
      <c r="L192" t="s">
        <v>566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566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566</v>
      </c>
      <c r="C193" t="s">
        <v>566</v>
      </c>
      <c r="D193" s="2">
        <v>7517</v>
      </c>
      <c r="E193" t="s">
        <v>566</v>
      </c>
      <c r="F193" s="2">
        <v>7000</v>
      </c>
      <c r="G193" t="s">
        <v>566</v>
      </c>
      <c r="H193" s="2">
        <v>6750</v>
      </c>
      <c r="I193" s="2">
        <v>7000</v>
      </c>
      <c r="J193" s="2">
        <v>7400</v>
      </c>
      <c r="K193" t="s">
        <v>566</v>
      </c>
      <c r="L193" t="s">
        <v>566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566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566</v>
      </c>
      <c r="C194" t="s">
        <v>566</v>
      </c>
      <c r="D194" s="2">
        <v>7533</v>
      </c>
      <c r="E194" t="s">
        <v>566</v>
      </c>
      <c r="F194" s="2">
        <v>7000</v>
      </c>
      <c r="G194" t="s">
        <v>566</v>
      </c>
      <c r="H194" s="2">
        <v>6600</v>
      </c>
      <c r="I194" s="2">
        <v>7000</v>
      </c>
      <c r="J194" s="2">
        <v>7400</v>
      </c>
      <c r="K194" t="s">
        <v>566</v>
      </c>
      <c r="L194" t="s">
        <v>566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566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566</v>
      </c>
      <c r="C195" t="s">
        <v>566</v>
      </c>
      <c r="D195" s="2">
        <v>7633</v>
      </c>
      <c r="E195" t="s">
        <v>566</v>
      </c>
      <c r="F195" s="2">
        <v>7000</v>
      </c>
      <c r="G195" t="s">
        <v>566</v>
      </c>
      <c r="H195" s="3">
        <v>7000</v>
      </c>
      <c r="I195" s="2">
        <v>6750</v>
      </c>
      <c r="J195" s="2">
        <v>7400</v>
      </c>
      <c r="K195" t="s">
        <v>566</v>
      </c>
      <c r="L195" t="s">
        <v>566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566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566</v>
      </c>
      <c r="C196" t="s">
        <v>566</v>
      </c>
      <c r="D196" s="3">
        <v>8200</v>
      </c>
      <c r="E196" t="s">
        <v>566</v>
      </c>
      <c r="F196" s="2">
        <v>7000</v>
      </c>
      <c r="G196" t="s">
        <v>566</v>
      </c>
      <c r="H196" s="2">
        <v>7050</v>
      </c>
      <c r="I196" s="2">
        <v>6750</v>
      </c>
      <c r="J196" s="2">
        <v>7400</v>
      </c>
      <c r="K196" t="s">
        <v>566</v>
      </c>
      <c r="L196" t="s">
        <v>566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566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566</v>
      </c>
      <c r="C197" t="s">
        <v>566</v>
      </c>
      <c r="D197" s="2">
        <v>8200</v>
      </c>
      <c r="E197" t="s">
        <v>566</v>
      </c>
      <c r="F197" s="2">
        <v>7000</v>
      </c>
      <c r="G197" t="s">
        <v>566</v>
      </c>
      <c r="H197" s="2">
        <v>7150</v>
      </c>
      <c r="I197" s="2">
        <v>6750</v>
      </c>
      <c r="J197" s="2">
        <v>7600</v>
      </c>
      <c r="K197" t="s">
        <v>566</v>
      </c>
      <c r="L197" t="s">
        <v>566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566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566</v>
      </c>
      <c r="C198" t="s">
        <v>566</v>
      </c>
      <c r="D198" s="2">
        <v>8250</v>
      </c>
      <c r="E198" t="s">
        <v>566</v>
      </c>
      <c r="F198" s="2">
        <v>7000</v>
      </c>
      <c r="G198" t="s">
        <v>566</v>
      </c>
      <c r="H198" s="3">
        <v>8000</v>
      </c>
      <c r="I198" s="3">
        <v>8250</v>
      </c>
      <c r="J198" s="2">
        <v>7800</v>
      </c>
      <c r="K198" t="s">
        <v>566</v>
      </c>
      <c r="L198" t="s">
        <v>566</v>
      </c>
      <c r="M198" s="3">
        <v>8500</v>
      </c>
      <c r="N198" t="s">
        <v>566</v>
      </c>
      <c r="O198" s="2">
        <v>7100</v>
      </c>
      <c r="P198" s="2">
        <v>7350</v>
      </c>
      <c r="Q198" s="2">
        <v>7000</v>
      </c>
      <c r="R198" s="2">
        <v>7800</v>
      </c>
      <c r="S198" t="s">
        <v>566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566</v>
      </c>
      <c r="C199" t="s">
        <v>566</v>
      </c>
      <c r="D199" s="2">
        <v>8450</v>
      </c>
      <c r="E199" t="s">
        <v>566</v>
      </c>
      <c r="F199" s="3">
        <v>7350</v>
      </c>
      <c r="G199" t="s">
        <v>566</v>
      </c>
      <c r="H199" s="2">
        <v>8150</v>
      </c>
      <c r="I199" s="2">
        <v>8500</v>
      </c>
      <c r="J199" s="2">
        <v>7800</v>
      </c>
      <c r="K199" t="s">
        <v>566</v>
      </c>
      <c r="L199" t="s">
        <v>566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566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566</v>
      </c>
      <c r="C200" t="s">
        <v>566</v>
      </c>
      <c r="D200" s="2">
        <v>8800</v>
      </c>
      <c r="E200" t="s">
        <v>566</v>
      </c>
      <c r="F200" s="2">
        <v>7250</v>
      </c>
      <c r="G200" t="s">
        <v>566</v>
      </c>
      <c r="H200" s="2">
        <v>8500</v>
      </c>
      <c r="I200" s="2">
        <v>8750</v>
      </c>
      <c r="J200" s="2">
        <v>7850</v>
      </c>
      <c r="K200" t="s">
        <v>566</v>
      </c>
      <c r="L200" t="s">
        <v>566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566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566</v>
      </c>
      <c r="C201" t="s">
        <v>566</v>
      </c>
      <c r="D201" s="2">
        <v>8800</v>
      </c>
      <c r="E201" t="s">
        <v>566</v>
      </c>
      <c r="F201" s="2">
        <v>7350</v>
      </c>
      <c r="G201" t="s">
        <v>566</v>
      </c>
      <c r="H201" s="2">
        <v>8750</v>
      </c>
      <c r="I201" s="2">
        <v>8750</v>
      </c>
      <c r="J201" s="2">
        <v>7850</v>
      </c>
      <c r="K201" t="s">
        <v>566</v>
      </c>
      <c r="L201" t="s">
        <v>566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566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566</v>
      </c>
      <c r="C202" t="s">
        <v>566</v>
      </c>
      <c r="D202" s="2">
        <v>8829</v>
      </c>
      <c r="E202" t="s">
        <v>566</v>
      </c>
      <c r="F202" s="3">
        <v>7850</v>
      </c>
      <c r="G202" t="s">
        <v>566</v>
      </c>
      <c r="H202" s="2">
        <v>8750</v>
      </c>
      <c r="I202" s="2">
        <v>9000</v>
      </c>
      <c r="J202" s="2">
        <v>7900</v>
      </c>
      <c r="K202" t="s">
        <v>566</v>
      </c>
      <c r="L202" t="s">
        <v>566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566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566</v>
      </c>
      <c r="C203" t="s">
        <v>566</v>
      </c>
      <c r="D203" s="3">
        <v>9657</v>
      </c>
      <c r="E203" t="s">
        <v>566</v>
      </c>
      <c r="F203" s="3">
        <v>8250</v>
      </c>
      <c r="G203" t="s">
        <v>566</v>
      </c>
      <c r="H203" s="2">
        <v>9000</v>
      </c>
      <c r="I203" s="2">
        <v>9000</v>
      </c>
      <c r="J203" s="2">
        <v>7900</v>
      </c>
      <c r="K203" t="s">
        <v>566</v>
      </c>
      <c r="L203" t="s">
        <v>566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566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566</v>
      </c>
      <c r="C204" t="s">
        <v>566</v>
      </c>
      <c r="D204" s="2">
        <v>9657</v>
      </c>
      <c r="E204" t="s">
        <v>566</v>
      </c>
      <c r="F204" s="2">
        <v>8500</v>
      </c>
      <c r="G204" t="s">
        <v>566</v>
      </c>
      <c r="H204" s="2">
        <v>9000</v>
      </c>
      <c r="I204" s="2">
        <v>9000</v>
      </c>
      <c r="J204" s="2">
        <v>7950</v>
      </c>
      <c r="K204" t="s">
        <v>566</v>
      </c>
      <c r="L204" t="s">
        <v>566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566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566</v>
      </c>
      <c r="C205" t="s">
        <v>566</v>
      </c>
      <c r="D205" s="2">
        <v>9657</v>
      </c>
      <c r="E205" t="s">
        <v>566</v>
      </c>
      <c r="F205" s="2">
        <v>8600</v>
      </c>
      <c r="G205" t="s">
        <v>566</v>
      </c>
      <c r="H205" s="2">
        <v>9000</v>
      </c>
      <c r="I205" s="2">
        <v>9000</v>
      </c>
      <c r="J205" s="3">
        <v>8750</v>
      </c>
      <c r="K205" t="s">
        <v>566</v>
      </c>
      <c r="L205" t="s">
        <v>566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566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566</v>
      </c>
      <c r="C206" t="s">
        <v>566</v>
      </c>
      <c r="D206" s="2">
        <v>9657</v>
      </c>
      <c r="E206" t="s">
        <v>566</v>
      </c>
      <c r="F206" s="2">
        <v>8500</v>
      </c>
      <c r="G206" t="s">
        <v>566</v>
      </c>
      <c r="H206" s="2">
        <v>9050</v>
      </c>
      <c r="I206" s="2">
        <v>9000</v>
      </c>
      <c r="J206" s="2">
        <v>8850</v>
      </c>
      <c r="K206" t="s">
        <v>566</v>
      </c>
      <c r="L206" t="s">
        <v>566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566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566</v>
      </c>
      <c r="C207" t="s">
        <v>566</v>
      </c>
      <c r="D207" s="3">
        <v>8975</v>
      </c>
      <c r="E207" t="s">
        <v>566</v>
      </c>
      <c r="F207" s="2">
        <v>8600</v>
      </c>
      <c r="G207" t="s">
        <v>566</v>
      </c>
      <c r="H207" s="2">
        <v>9050</v>
      </c>
      <c r="I207" s="2">
        <v>9000</v>
      </c>
      <c r="J207" s="2">
        <v>8950</v>
      </c>
      <c r="K207" t="s">
        <v>566</v>
      </c>
      <c r="L207" t="s">
        <v>566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566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566</v>
      </c>
      <c r="C208" t="s">
        <v>566</v>
      </c>
      <c r="D208" s="2">
        <v>9100</v>
      </c>
      <c r="E208" t="s">
        <v>566</v>
      </c>
      <c r="F208" s="2">
        <v>8500</v>
      </c>
      <c r="G208" t="s">
        <v>566</v>
      </c>
      <c r="H208" s="2">
        <v>9025</v>
      </c>
      <c r="I208" s="2">
        <v>9000</v>
      </c>
      <c r="J208" s="2">
        <v>8950</v>
      </c>
      <c r="K208" t="s">
        <v>566</v>
      </c>
      <c r="L208" t="s">
        <v>566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566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566</v>
      </c>
      <c r="C209" t="s">
        <v>566</v>
      </c>
      <c r="D209" s="2">
        <v>9188</v>
      </c>
      <c r="E209" t="s">
        <v>566</v>
      </c>
      <c r="F209" s="2">
        <v>8400</v>
      </c>
      <c r="G209" t="s">
        <v>566</v>
      </c>
      <c r="H209" s="2">
        <v>9000</v>
      </c>
      <c r="I209" s="2">
        <v>9000</v>
      </c>
      <c r="J209" s="2">
        <v>9000</v>
      </c>
      <c r="K209" t="s">
        <v>566</v>
      </c>
      <c r="L209" t="s">
        <v>566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566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566</v>
      </c>
      <c r="C210" t="s">
        <v>566</v>
      </c>
      <c r="D210" s="2">
        <v>9188</v>
      </c>
      <c r="E210" t="s">
        <v>566</v>
      </c>
      <c r="F210" s="2">
        <v>8400</v>
      </c>
      <c r="G210" t="s">
        <v>566</v>
      </c>
      <c r="H210" s="2">
        <v>9025</v>
      </c>
      <c r="I210" s="2">
        <v>9000</v>
      </c>
      <c r="J210" s="2">
        <v>9000</v>
      </c>
      <c r="K210" t="s">
        <v>566</v>
      </c>
      <c r="L210" t="s">
        <v>566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566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566</v>
      </c>
      <c r="C211" t="s">
        <v>566</v>
      </c>
      <c r="D211" s="2">
        <v>9175</v>
      </c>
      <c r="E211" t="s">
        <v>566</v>
      </c>
      <c r="F211" s="2">
        <v>8500</v>
      </c>
      <c r="G211" t="s">
        <v>566</v>
      </c>
      <c r="H211" s="2">
        <v>9025</v>
      </c>
      <c r="I211" s="2">
        <v>9000</v>
      </c>
      <c r="J211" s="2">
        <v>9000</v>
      </c>
      <c r="K211" t="s">
        <v>566</v>
      </c>
      <c r="L211" t="s">
        <v>566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566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566</v>
      </c>
      <c r="C212" t="s">
        <v>566</v>
      </c>
      <c r="D212" s="2">
        <v>9138</v>
      </c>
      <c r="E212" t="s">
        <v>566</v>
      </c>
      <c r="F212" s="2">
        <v>8500</v>
      </c>
      <c r="G212" t="s">
        <v>566</v>
      </c>
      <c r="H212" s="2">
        <v>8600</v>
      </c>
      <c r="I212" s="2">
        <v>8750</v>
      </c>
      <c r="J212" s="2">
        <v>9000</v>
      </c>
      <c r="K212" t="s">
        <v>566</v>
      </c>
      <c r="L212" t="s">
        <v>566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566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566</v>
      </c>
      <c r="C213" t="s">
        <v>566</v>
      </c>
      <c r="D213" s="2">
        <v>9063</v>
      </c>
      <c r="E213" t="s">
        <v>566</v>
      </c>
      <c r="F213" s="2">
        <v>8600</v>
      </c>
      <c r="G213" t="s">
        <v>566</v>
      </c>
      <c r="H213" s="2">
        <v>8600</v>
      </c>
      <c r="I213" s="2">
        <v>8500</v>
      </c>
      <c r="J213" s="2">
        <v>9050</v>
      </c>
      <c r="K213" t="s">
        <v>566</v>
      </c>
      <c r="L213" t="s">
        <v>566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566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566</v>
      </c>
      <c r="C214" t="s">
        <v>566</v>
      </c>
      <c r="D214" s="2">
        <v>8913</v>
      </c>
      <c r="E214" t="s">
        <v>566</v>
      </c>
      <c r="F214" s="2">
        <v>8600</v>
      </c>
      <c r="G214" t="s">
        <v>566</v>
      </c>
      <c r="H214" s="2">
        <v>8250</v>
      </c>
      <c r="I214" s="2">
        <v>8250</v>
      </c>
      <c r="J214" s="2">
        <v>9000</v>
      </c>
      <c r="K214" t="s">
        <v>566</v>
      </c>
      <c r="L214" t="s">
        <v>566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566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566</v>
      </c>
      <c r="C215" t="s">
        <v>566</v>
      </c>
      <c r="D215" s="2">
        <v>9292</v>
      </c>
      <c r="E215" t="s">
        <v>566</v>
      </c>
      <c r="F215" s="2">
        <v>8500</v>
      </c>
      <c r="G215" t="s">
        <v>566</v>
      </c>
      <c r="H215" s="2">
        <v>8200</v>
      </c>
      <c r="I215" s="2">
        <v>8100</v>
      </c>
      <c r="J215" s="2">
        <v>8600</v>
      </c>
      <c r="K215" t="s">
        <v>566</v>
      </c>
      <c r="L215" t="s">
        <v>566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566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566</v>
      </c>
      <c r="C216" t="s">
        <v>566</v>
      </c>
      <c r="D216" s="2">
        <v>9229</v>
      </c>
      <c r="E216" t="s">
        <v>566</v>
      </c>
      <c r="F216" s="3">
        <v>8000</v>
      </c>
      <c r="G216" t="s">
        <v>566</v>
      </c>
      <c r="H216" s="2">
        <v>8000</v>
      </c>
      <c r="I216" s="2">
        <v>8000</v>
      </c>
      <c r="J216" s="2">
        <v>8500</v>
      </c>
      <c r="K216" t="s">
        <v>566</v>
      </c>
      <c r="L216" t="s">
        <v>566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566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566</v>
      </c>
      <c r="C217" t="s">
        <v>566</v>
      </c>
      <c r="D217" s="2">
        <v>9164</v>
      </c>
      <c r="E217" t="s">
        <v>566</v>
      </c>
      <c r="F217" s="2">
        <v>7750</v>
      </c>
      <c r="G217" t="s">
        <v>566</v>
      </c>
      <c r="H217" s="2">
        <v>7975</v>
      </c>
      <c r="I217" s="2">
        <v>8000</v>
      </c>
      <c r="J217" s="2">
        <v>8550</v>
      </c>
      <c r="K217" t="s">
        <v>566</v>
      </c>
      <c r="L217" t="s">
        <v>566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566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566</v>
      </c>
      <c r="C218" t="s">
        <v>566</v>
      </c>
      <c r="D218" s="3">
        <v>8438</v>
      </c>
      <c r="E218" t="s">
        <v>566</v>
      </c>
      <c r="F218" s="2">
        <v>7700</v>
      </c>
      <c r="G218" t="s">
        <v>566</v>
      </c>
      <c r="H218" s="2">
        <v>7950</v>
      </c>
      <c r="I218" s="2">
        <v>7750</v>
      </c>
      <c r="J218" s="2">
        <v>8400</v>
      </c>
      <c r="K218" t="s">
        <v>566</v>
      </c>
      <c r="L218" t="s">
        <v>566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566</v>
      </c>
      <c r="T218" s="2">
        <v>8250</v>
      </c>
      <c r="U218" t="s">
        <v>566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566</v>
      </c>
      <c r="C219" t="s">
        <v>566</v>
      </c>
      <c r="D219" s="2">
        <v>8150</v>
      </c>
      <c r="E219" t="s">
        <v>566</v>
      </c>
      <c r="F219" s="2">
        <v>8000</v>
      </c>
      <c r="G219" t="s">
        <v>566</v>
      </c>
      <c r="H219" s="2">
        <v>8000</v>
      </c>
      <c r="I219" s="2">
        <v>7750</v>
      </c>
      <c r="J219" s="2">
        <v>8500</v>
      </c>
      <c r="K219" t="s">
        <v>566</v>
      </c>
      <c r="L219" t="s">
        <v>566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566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566</v>
      </c>
      <c r="C220" t="s">
        <v>566</v>
      </c>
      <c r="D220" s="3">
        <v>7742</v>
      </c>
      <c r="E220" t="s">
        <v>566</v>
      </c>
      <c r="F220" s="2">
        <v>7750</v>
      </c>
      <c r="G220" t="s">
        <v>566</v>
      </c>
      <c r="H220" s="2">
        <v>7950</v>
      </c>
      <c r="I220" s="2">
        <v>7750</v>
      </c>
      <c r="J220" s="3">
        <v>8000</v>
      </c>
      <c r="K220" t="s">
        <v>566</v>
      </c>
      <c r="L220" t="s">
        <v>566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566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566</v>
      </c>
      <c r="C221" t="s">
        <v>566</v>
      </c>
      <c r="D221" s="2">
        <v>7742</v>
      </c>
      <c r="E221" t="s">
        <v>566</v>
      </c>
      <c r="F221" s="2">
        <v>7650</v>
      </c>
      <c r="G221" t="s">
        <v>566</v>
      </c>
      <c r="H221" s="2">
        <v>7900</v>
      </c>
      <c r="I221" s="2">
        <v>8000</v>
      </c>
      <c r="J221" s="2">
        <v>7900</v>
      </c>
      <c r="K221" t="s">
        <v>566</v>
      </c>
      <c r="L221" t="s">
        <v>566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566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566</v>
      </c>
      <c r="C222" t="s">
        <v>566</v>
      </c>
      <c r="D222" s="2">
        <v>7879</v>
      </c>
      <c r="E222" t="s">
        <v>566</v>
      </c>
      <c r="F222" s="2">
        <v>7650</v>
      </c>
      <c r="G222" t="s">
        <v>566</v>
      </c>
      <c r="H222" s="2">
        <v>7800</v>
      </c>
      <c r="I222" s="2">
        <v>8250</v>
      </c>
      <c r="J222" s="2">
        <v>7600</v>
      </c>
      <c r="K222" t="s">
        <v>566</v>
      </c>
      <c r="L222" t="s">
        <v>566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566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566</v>
      </c>
      <c r="C223" t="s">
        <v>566</v>
      </c>
      <c r="D223" s="2">
        <v>7750</v>
      </c>
      <c r="E223" t="s">
        <v>566</v>
      </c>
      <c r="F223" s="2">
        <v>7500</v>
      </c>
      <c r="G223" t="s">
        <v>566</v>
      </c>
      <c r="H223" s="2">
        <v>7775</v>
      </c>
      <c r="I223" s="3">
        <v>8750</v>
      </c>
      <c r="J223" s="2">
        <v>7550</v>
      </c>
      <c r="K223" t="s">
        <v>566</v>
      </c>
      <c r="L223" t="s">
        <v>566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566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566</v>
      </c>
      <c r="C224" t="s">
        <v>566</v>
      </c>
      <c r="D224" s="2">
        <v>7792</v>
      </c>
      <c r="E224" t="s">
        <v>566</v>
      </c>
      <c r="F224" s="2">
        <v>7500</v>
      </c>
      <c r="G224" t="s">
        <v>566</v>
      </c>
      <c r="H224" s="2">
        <v>7725</v>
      </c>
      <c r="I224" s="2">
        <v>9000</v>
      </c>
      <c r="J224" s="2">
        <v>7550</v>
      </c>
      <c r="K224" t="s">
        <v>566</v>
      </c>
      <c r="L224" t="s">
        <v>566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566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566</v>
      </c>
      <c r="C225" t="s">
        <v>566</v>
      </c>
      <c r="D225" s="2">
        <v>7717</v>
      </c>
      <c r="E225" t="s">
        <v>566</v>
      </c>
      <c r="F225" s="2">
        <v>7500</v>
      </c>
      <c r="G225" t="s">
        <v>566</v>
      </c>
      <c r="H225" s="2">
        <v>7715</v>
      </c>
      <c r="I225" s="2">
        <v>9000</v>
      </c>
      <c r="J225" s="2">
        <v>7550</v>
      </c>
      <c r="K225" t="s">
        <v>566</v>
      </c>
      <c r="L225" t="s">
        <v>566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566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566</v>
      </c>
      <c r="C226" t="s">
        <v>566</v>
      </c>
      <c r="D226" s="2">
        <v>7825</v>
      </c>
      <c r="E226" t="s">
        <v>566</v>
      </c>
      <c r="F226" s="2">
        <v>7400</v>
      </c>
      <c r="G226" t="s">
        <v>566</v>
      </c>
      <c r="H226" s="2">
        <v>7700</v>
      </c>
      <c r="I226" s="2">
        <v>8900</v>
      </c>
      <c r="J226" s="2">
        <v>7500</v>
      </c>
      <c r="K226" t="s">
        <v>566</v>
      </c>
      <c r="L226" t="s">
        <v>566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566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566</v>
      </c>
      <c r="C227" t="s">
        <v>566</v>
      </c>
      <c r="D227" s="2">
        <v>7883</v>
      </c>
      <c r="E227" t="s">
        <v>566</v>
      </c>
      <c r="F227" s="2">
        <v>7350</v>
      </c>
      <c r="G227" t="s">
        <v>566</v>
      </c>
      <c r="H227" s="2">
        <v>7700</v>
      </c>
      <c r="I227" s="2">
        <v>8900</v>
      </c>
      <c r="J227" s="2">
        <v>7600</v>
      </c>
      <c r="K227" t="s">
        <v>566</v>
      </c>
      <c r="L227" t="s">
        <v>566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566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566</v>
      </c>
      <c r="C228" t="s">
        <v>566</v>
      </c>
      <c r="D228" s="2">
        <v>7950</v>
      </c>
      <c r="E228" t="s">
        <v>566</v>
      </c>
      <c r="F228" s="2">
        <v>7700</v>
      </c>
      <c r="G228" t="s">
        <v>566</v>
      </c>
      <c r="H228" s="2">
        <v>7700</v>
      </c>
      <c r="I228" s="2">
        <v>8750</v>
      </c>
      <c r="J228" s="2">
        <v>7550</v>
      </c>
      <c r="K228" t="s">
        <v>566</v>
      </c>
      <c r="L228" t="s">
        <v>566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566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566</v>
      </c>
      <c r="C229" t="s">
        <v>566</v>
      </c>
      <c r="D229" s="2">
        <v>7950</v>
      </c>
      <c r="E229" t="s">
        <v>566</v>
      </c>
      <c r="F229" s="2">
        <v>7500</v>
      </c>
      <c r="G229" t="s">
        <v>566</v>
      </c>
      <c r="H229" s="2">
        <v>7750</v>
      </c>
      <c r="I229" s="2">
        <v>8750</v>
      </c>
      <c r="J229" s="2">
        <v>7550</v>
      </c>
      <c r="K229" t="s">
        <v>566</v>
      </c>
      <c r="L229" t="s">
        <v>566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566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566</v>
      </c>
      <c r="C230" t="s">
        <v>566</v>
      </c>
      <c r="D230" s="2">
        <v>7975</v>
      </c>
      <c r="E230" t="s">
        <v>566</v>
      </c>
      <c r="F230" s="2">
        <v>7500</v>
      </c>
      <c r="G230" t="s">
        <v>566</v>
      </c>
      <c r="H230" s="2">
        <v>7900</v>
      </c>
      <c r="I230" s="2">
        <v>8750</v>
      </c>
      <c r="J230" s="2">
        <v>7650</v>
      </c>
      <c r="K230" t="s">
        <v>566</v>
      </c>
      <c r="L230" t="s">
        <v>566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566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566</v>
      </c>
      <c r="C231" t="s">
        <v>566</v>
      </c>
      <c r="D231" s="2">
        <v>7975</v>
      </c>
      <c r="E231" t="s">
        <v>566</v>
      </c>
      <c r="F231" s="2">
        <v>7500</v>
      </c>
      <c r="G231" t="s">
        <v>566</v>
      </c>
      <c r="H231" s="2">
        <v>7900</v>
      </c>
      <c r="I231" s="2">
        <v>8500</v>
      </c>
      <c r="J231" s="2">
        <v>7650</v>
      </c>
      <c r="K231" t="s">
        <v>566</v>
      </c>
      <c r="L231" t="s">
        <v>566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566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566</v>
      </c>
      <c r="C232" t="s">
        <v>566</v>
      </c>
      <c r="D232" s="2">
        <v>8050</v>
      </c>
      <c r="E232" t="s">
        <v>566</v>
      </c>
      <c r="F232" s="2">
        <v>7500</v>
      </c>
      <c r="G232" t="s">
        <v>566</v>
      </c>
      <c r="H232" s="2">
        <v>7900</v>
      </c>
      <c r="I232" s="2">
        <v>8500</v>
      </c>
      <c r="J232" s="2">
        <v>7800</v>
      </c>
      <c r="K232" t="s">
        <v>566</v>
      </c>
      <c r="L232" t="s">
        <v>566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566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566</v>
      </c>
      <c r="C233" t="s">
        <v>566</v>
      </c>
      <c r="D233" s="2">
        <v>8408</v>
      </c>
      <c r="E233" t="s">
        <v>566</v>
      </c>
      <c r="F233" s="2">
        <v>7450</v>
      </c>
      <c r="G233" t="s">
        <v>566</v>
      </c>
      <c r="H233" s="2">
        <v>7900</v>
      </c>
      <c r="I233" s="2">
        <v>8500</v>
      </c>
      <c r="J233" s="2">
        <v>7850</v>
      </c>
      <c r="K233" t="s">
        <v>566</v>
      </c>
      <c r="L233" t="s">
        <v>566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566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566</v>
      </c>
      <c r="C234" t="s">
        <v>566</v>
      </c>
      <c r="D234" s="2">
        <v>8375</v>
      </c>
      <c r="E234" t="s">
        <v>566</v>
      </c>
      <c r="F234" s="2">
        <v>7350</v>
      </c>
      <c r="G234" t="s">
        <v>566</v>
      </c>
      <c r="H234" s="2">
        <v>8000</v>
      </c>
      <c r="I234" s="3">
        <v>9750</v>
      </c>
      <c r="J234" s="2">
        <v>8000</v>
      </c>
      <c r="K234" t="s">
        <v>566</v>
      </c>
      <c r="L234" t="s">
        <v>566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566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566</v>
      </c>
      <c r="C235" t="s">
        <v>566</v>
      </c>
      <c r="D235" s="2">
        <v>8375</v>
      </c>
      <c r="E235" t="s">
        <v>566</v>
      </c>
      <c r="F235" s="2">
        <v>7400</v>
      </c>
      <c r="G235" t="s">
        <v>566</v>
      </c>
      <c r="H235" s="2">
        <v>8000</v>
      </c>
      <c r="I235" s="2">
        <v>9750</v>
      </c>
      <c r="J235" s="2">
        <v>8100</v>
      </c>
      <c r="K235" t="s">
        <v>566</v>
      </c>
      <c r="L235" t="s">
        <v>566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566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566</v>
      </c>
      <c r="C236" t="s">
        <v>566</v>
      </c>
      <c r="D236" s="2">
        <v>8558</v>
      </c>
      <c r="E236" t="s">
        <v>566</v>
      </c>
      <c r="F236" s="2">
        <v>7500</v>
      </c>
      <c r="G236" t="s">
        <v>566</v>
      </c>
      <c r="H236" s="2">
        <v>8350</v>
      </c>
      <c r="I236" s="2">
        <v>9750</v>
      </c>
      <c r="J236" s="2">
        <v>8200</v>
      </c>
      <c r="K236" t="s">
        <v>566</v>
      </c>
      <c r="L236" t="s">
        <v>566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566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566</v>
      </c>
      <c r="C237" t="s">
        <v>566</v>
      </c>
      <c r="D237" s="2">
        <v>8600</v>
      </c>
      <c r="E237" t="s">
        <v>566</v>
      </c>
      <c r="F237" s="2">
        <v>7600</v>
      </c>
      <c r="G237" t="s">
        <v>566</v>
      </c>
      <c r="H237" s="2">
        <v>8450</v>
      </c>
      <c r="I237" s="2">
        <v>9750</v>
      </c>
      <c r="J237" s="2">
        <v>8350</v>
      </c>
      <c r="K237" t="s">
        <v>566</v>
      </c>
      <c r="L237" t="s">
        <v>566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566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566</v>
      </c>
      <c r="C238" t="s">
        <v>566</v>
      </c>
      <c r="D238" s="2">
        <v>8688</v>
      </c>
      <c r="E238" t="s">
        <v>566</v>
      </c>
      <c r="F238" s="2">
        <v>7600</v>
      </c>
      <c r="G238" t="s">
        <v>566</v>
      </c>
      <c r="H238" s="2">
        <v>8750</v>
      </c>
      <c r="I238" s="2">
        <v>9750</v>
      </c>
      <c r="J238" s="2">
        <v>8400</v>
      </c>
      <c r="K238" t="s">
        <v>566</v>
      </c>
      <c r="L238" t="s">
        <v>566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566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566</v>
      </c>
      <c r="C239" t="s">
        <v>566</v>
      </c>
      <c r="D239" s="3">
        <v>9488</v>
      </c>
      <c r="E239" t="s">
        <v>566</v>
      </c>
      <c r="F239" s="2">
        <v>7750</v>
      </c>
      <c r="G239" t="s">
        <v>566</v>
      </c>
      <c r="H239" s="2">
        <v>8750</v>
      </c>
      <c r="I239" s="2">
        <v>9750</v>
      </c>
      <c r="J239" s="2">
        <v>8600</v>
      </c>
      <c r="K239" t="s">
        <v>566</v>
      </c>
      <c r="L239" t="s">
        <v>566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566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566</v>
      </c>
      <c r="C240" t="s">
        <v>566</v>
      </c>
      <c r="D240" s="2">
        <v>9390</v>
      </c>
      <c r="E240" t="s">
        <v>566</v>
      </c>
      <c r="F240" s="2">
        <v>7800</v>
      </c>
      <c r="G240" t="s">
        <v>566</v>
      </c>
      <c r="H240" s="2">
        <v>8800</v>
      </c>
      <c r="I240" s="2">
        <v>9750</v>
      </c>
      <c r="J240" s="2">
        <v>8600</v>
      </c>
      <c r="K240" t="s">
        <v>566</v>
      </c>
      <c r="L240" t="s">
        <v>566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566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566</v>
      </c>
      <c r="C241" t="s">
        <v>566</v>
      </c>
      <c r="D241" s="2">
        <v>9520</v>
      </c>
      <c r="E241" t="s">
        <v>566</v>
      </c>
      <c r="F241" s="2">
        <v>7800</v>
      </c>
      <c r="G241" t="s">
        <v>566</v>
      </c>
      <c r="H241" s="2">
        <v>8800</v>
      </c>
      <c r="I241" s="2">
        <v>9750</v>
      </c>
      <c r="J241" s="2">
        <v>8650</v>
      </c>
      <c r="K241" t="s">
        <v>566</v>
      </c>
      <c r="L241" t="s">
        <v>566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566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566</v>
      </c>
      <c r="C242" t="s">
        <v>566</v>
      </c>
      <c r="D242" s="2">
        <v>9642</v>
      </c>
      <c r="E242" t="s">
        <v>566</v>
      </c>
      <c r="F242" s="3">
        <v>8250</v>
      </c>
      <c r="G242" t="s">
        <v>566</v>
      </c>
      <c r="H242" s="2">
        <v>8900</v>
      </c>
      <c r="I242" s="2">
        <v>9500</v>
      </c>
      <c r="J242" s="2">
        <v>8750</v>
      </c>
      <c r="K242" t="s">
        <v>566</v>
      </c>
      <c r="L242" t="s">
        <v>566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566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566</v>
      </c>
      <c r="C243" t="s">
        <v>566</v>
      </c>
      <c r="D243" s="2">
        <v>9730</v>
      </c>
      <c r="E243" t="s">
        <v>566</v>
      </c>
      <c r="F243" s="2">
        <v>8300</v>
      </c>
      <c r="G243" t="s">
        <v>566</v>
      </c>
      <c r="H243" s="2">
        <v>9000</v>
      </c>
      <c r="I243" s="2">
        <v>9500</v>
      </c>
      <c r="J243" s="2">
        <v>8850</v>
      </c>
      <c r="K243" t="s">
        <v>566</v>
      </c>
      <c r="L243" t="s">
        <v>566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566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566</v>
      </c>
      <c r="C244" t="s">
        <v>566</v>
      </c>
      <c r="D244" s="2">
        <v>9767</v>
      </c>
      <c r="E244" t="s">
        <v>566</v>
      </c>
      <c r="F244" s="2">
        <v>8500</v>
      </c>
      <c r="G244" t="s">
        <v>566</v>
      </c>
      <c r="H244" s="2">
        <v>9000</v>
      </c>
      <c r="I244" s="2">
        <v>9500</v>
      </c>
      <c r="J244" s="2">
        <v>8950</v>
      </c>
      <c r="K244" t="s">
        <v>566</v>
      </c>
      <c r="L244" t="s">
        <v>566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566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566</v>
      </c>
      <c r="C245" t="s">
        <v>566</v>
      </c>
      <c r="D245" s="2">
        <v>9788</v>
      </c>
      <c r="E245" t="s">
        <v>566</v>
      </c>
      <c r="F245" s="2">
        <v>8500</v>
      </c>
      <c r="G245" t="s">
        <v>566</v>
      </c>
      <c r="H245" s="2">
        <v>9000</v>
      </c>
      <c r="I245" s="2">
        <v>9500</v>
      </c>
      <c r="J245" s="2">
        <v>9000</v>
      </c>
      <c r="K245" t="s">
        <v>566</v>
      </c>
      <c r="L245" t="s">
        <v>566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566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566</v>
      </c>
      <c r="C246" t="s">
        <v>566</v>
      </c>
      <c r="D246" s="2">
        <v>9686</v>
      </c>
      <c r="E246" t="s">
        <v>566</v>
      </c>
      <c r="F246" s="2">
        <v>8500</v>
      </c>
      <c r="G246" t="s">
        <v>566</v>
      </c>
      <c r="H246" s="2">
        <v>9100</v>
      </c>
      <c r="I246" s="2">
        <v>9500</v>
      </c>
      <c r="J246" s="2">
        <v>9100</v>
      </c>
      <c r="K246" t="s">
        <v>566</v>
      </c>
      <c r="L246" t="s">
        <v>566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566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566</v>
      </c>
      <c r="C247" t="s">
        <v>566</v>
      </c>
      <c r="D247" s="2">
        <v>9686</v>
      </c>
      <c r="E247" t="s">
        <v>566</v>
      </c>
      <c r="F247" s="2">
        <v>8750</v>
      </c>
      <c r="G247" t="s">
        <v>566</v>
      </c>
      <c r="H247" s="2">
        <v>9100</v>
      </c>
      <c r="I247" s="2">
        <v>9500</v>
      </c>
      <c r="J247" s="2">
        <v>9150</v>
      </c>
      <c r="K247" t="s">
        <v>566</v>
      </c>
      <c r="L247" t="s">
        <v>566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566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566</v>
      </c>
      <c r="C248" t="s">
        <v>566</v>
      </c>
      <c r="D248" s="2">
        <v>9688</v>
      </c>
      <c r="E248" t="s">
        <v>566</v>
      </c>
      <c r="F248" s="2">
        <v>8750</v>
      </c>
      <c r="G248" t="s">
        <v>566</v>
      </c>
      <c r="H248" s="2">
        <v>9250</v>
      </c>
      <c r="I248" s="2">
        <v>9500</v>
      </c>
      <c r="J248" s="2">
        <v>9200</v>
      </c>
      <c r="K248" t="s">
        <v>566</v>
      </c>
      <c r="L248" t="s">
        <v>566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566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566</v>
      </c>
      <c r="C249" t="s">
        <v>566</v>
      </c>
      <c r="D249" s="2">
        <v>9688</v>
      </c>
      <c r="E249" t="s">
        <v>566</v>
      </c>
      <c r="F249" s="2">
        <v>8800</v>
      </c>
      <c r="G249" t="s">
        <v>566</v>
      </c>
      <c r="H249" s="2">
        <v>9300</v>
      </c>
      <c r="I249" s="2">
        <v>9500</v>
      </c>
      <c r="J249" s="2">
        <v>9200</v>
      </c>
      <c r="K249" t="s">
        <v>566</v>
      </c>
      <c r="L249" t="s">
        <v>566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566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566</v>
      </c>
      <c r="C250" t="s">
        <v>566</v>
      </c>
      <c r="D250" s="2">
        <v>9795</v>
      </c>
      <c r="E250" t="s">
        <v>566</v>
      </c>
      <c r="F250" s="2">
        <v>9000</v>
      </c>
      <c r="G250" t="s">
        <v>566</v>
      </c>
      <c r="H250" s="2">
        <v>9450</v>
      </c>
      <c r="I250" s="2">
        <v>9500</v>
      </c>
      <c r="J250" s="2">
        <v>9400</v>
      </c>
      <c r="K250" t="s">
        <v>566</v>
      </c>
      <c r="L250" t="s">
        <v>566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566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566</v>
      </c>
      <c r="C251" t="s">
        <v>566</v>
      </c>
      <c r="D251" s="2">
        <v>9820</v>
      </c>
      <c r="E251" t="s">
        <v>566</v>
      </c>
      <c r="F251" s="2">
        <v>9250</v>
      </c>
      <c r="G251" t="s">
        <v>566</v>
      </c>
      <c r="H251" s="2">
        <v>9450</v>
      </c>
      <c r="I251" s="2">
        <v>9500</v>
      </c>
      <c r="J251" s="2">
        <v>9400</v>
      </c>
      <c r="K251" t="s">
        <v>566</v>
      </c>
      <c r="L251" t="s">
        <v>566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566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566</v>
      </c>
      <c r="C252" t="s">
        <v>566</v>
      </c>
      <c r="D252" s="2">
        <v>9876</v>
      </c>
      <c r="E252" t="s">
        <v>566</v>
      </c>
      <c r="F252" s="2">
        <v>9500</v>
      </c>
      <c r="G252" t="s">
        <v>566</v>
      </c>
      <c r="H252" s="2">
        <v>9600</v>
      </c>
      <c r="I252" s="2">
        <v>9500</v>
      </c>
      <c r="J252" s="2">
        <v>9500</v>
      </c>
      <c r="K252" t="s">
        <v>566</v>
      </c>
      <c r="L252" t="s">
        <v>566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566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566</v>
      </c>
      <c r="C253" t="s">
        <v>566</v>
      </c>
      <c r="D253" s="2">
        <v>9896</v>
      </c>
      <c r="E253" t="s">
        <v>566</v>
      </c>
      <c r="F253" s="2">
        <v>9750</v>
      </c>
      <c r="G253" t="s">
        <v>566</v>
      </c>
      <c r="H253" s="2">
        <v>9800</v>
      </c>
      <c r="I253" s="2">
        <v>9750</v>
      </c>
      <c r="J253" s="2">
        <v>9500</v>
      </c>
      <c r="K253" t="s">
        <v>566</v>
      </c>
      <c r="L253" t="s">
        <v>566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566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566</v>
      </c>
      <c r="C254" t="s">
        <v>566</v>
      </c>
      <c r="D254" s="2">
        <v>10270</v>
      </c>
      <c r="E254" t="s">
        <v>566</v>
      </c>
      <c r="F254" s="2">
        <v>10000</v>
      </c>
      <c r="G254" t="s">
        <v>566</v>
      </c>
      <c r="H254" s="2">
        <v>9850</v>
      </c>
      <c r="I254" s="2">
        <v>10000</v>
      </c>
      <c r="J254" s="2">
        <v>9700</v>
      </c>
      <c r="K254" t="s">
        <v>566</v>
      </c>
      <c r="L254" t="s">
        <v>566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566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566</v>
      </c>
      <c r="C255" t="s">
        <v>566</v>
      </c>
      <c r="D255" s="2">
        <v>10320</v>
      </c>
      <c r="E255" t="s">
        <v>566</v>
      </c>
      <c r="F255" s="2">
        <v>10000</v>
      </c>
      <c r="G255" t="s">
        <v>566</v>
      </c>
      <c r="H255" s="2">
        <v>10000</v>
      </c>
      <c r="I255" s="3">
        <v>10500</v>
      </c>
      <c r="J255" s="2">
        <v>9900</v>
      </c>
      <c r="K255" t="s">
        <v>566</v>
      </c>
      <c r="L255" t="s">
        <v>566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566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566</v>
      </c>
      <c r="C256" t="s">
        <v>566</v>
      </c>
      <c r="D256" s="2">
        <v>10320</v>
      </c>
      <c r="E256" t="s">
        <v>566</v>
      </c>
      <c r="F256" s="2">
        <v>10300</v>
      </c>
      <c r="G256" t="s">
        <v>566</v>
      </c>
      <c r="H256" s="2">
        <v>10000</v>
      </c>
      <c r="I256" s="2">
        <v>10500</v>
      </c>
      <c r="J256" s="2">
        <v>9950</v>
      </c>
      <c r="K256" t="s">
        <v>566</v>
      </c>
      <c r="L256" t="s">
        <v>566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566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566</v>
      </c>
      <c r="C257" t="s">
        <v>566</v>
      </c>
      <c r="D257" s="2">
        <v>10550</v>
      </c>
      <c r="E257" t="s">
        <v>566</v>
      </c>
      <c r="F257" s="2">
        <v>10200</v>
      </c>
      <c r="G257" t="s">
        <v>566</v>
      </c>
      <c r="H257" s="2">
        <v>10250</v>
      </c>
      <c r="I257" s="2">
        <v>10500</v>
      </c>
      <c r="J257" s="2">
        <v>10250</v>
      </c>
      <c r="K257" t="s">
        <v>566</v>
      </c>
      <c r="L257" t="s">
        <v>566</v>
      </c>
      <c r="M257" t="s">
        <v>566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566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566</v>
      </c>
      <c r="C258" t="s">
        <v>566</v>
      </c>
      <c r="D258" s="2">
        <v>10550</v>
      </c>
      <c r="E258" t="s">
        <v>566</v>
      </c>
      <c r="F258" s="2">
        <v>10500</v>
      </c>
      <c r="G258" t="s">
        <v>566</v>
      </c>
      <c r="H258" s="2">
        <v>10300</v>
      </c>
      <c r="I258" s="2">
        <v>10500</v>
      </c>
      <c r="J258" s="2">
        <v>10250</v>
      </c>
      <c r="K258" t="s">
        <v>566</v>
      </c>
      <c r="L258" t="s">
        <v>566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566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566</v>
      </c>
      <c r="C259" t="s">
        <v>566</v>
      </c>
      <c r="D259" s="2">
        <v>10583</v>
      </c>
      <c r="E259" t="s">
        <v>566</v>
      </c>
      <c r="F259" s="2">
        <v>10500</v>
      </c>
      <c r="G259" t="s">
        <v>566</v>
      </c>
      <c r="H259" s="2">
        <v>10500</v>
      </c>
      <c r="I259" s="2">
        <v>10500</v>
      </c>
      <c r="J259" s="2">
        <v>10250</v>
      </c>
      <c r="K259" t="s">
        <v>566</v>
      </c>
      <c r="L259" t="s">
        <v>566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566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566</v>
      </c>
      <c r="C260" t="s">
        <v>566</v>
      </c>
      <c r="D260" s="2">
        <v>10583</v>
      </c>
      <c r="E260" t="s">
        <v>566</v>
      </c>
      <c r="F260" s="2">
        <v>10750</v>
      </c>
      <c r="G260" t="s">
        <v>566</v>
      </c>
      <c r="H260" s="2">
        <v>10500</v>
      </c>
      <c r="I260" s="2">
        <v>10500</v>
      </c>
      <c r="J260" s="2">
        <v>10300</v>
      </c>
      <c r="K260" t="s">
        <v>566</v>
      </c>
      <c r="L260" t="s">
        <v>566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566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566</v>
      </c>
      <c r="C261" t="s">
        <v>566</v>
      </c>
      <c r="D261" s="2">
        <v>10750</v>
      </c>
      <c r="E261" t="s">
        <v>566</v>
      </c>
      <c r="F261" s="2">
        <v>10800</v>
      </c>
      <c r="G261" t="s">
        <v>566</v>
      </c>
      <c r="H261" s="2">
        <v>10500</v>
      </c>
      <c r="I261" s="2">
        <v>10500</v>
      </c>
      <c r="J261" s="2">
        <v>10400</v>
      </c>
      <c r="K261" t="s">
        <v>566</v>
      </c>
      <c r="L261" t="s">
        <v>566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566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566</v>
      </c>
      <c r="C262" t="s">
        <v>566</v>
      </c>
      <c r="D262" s="2">
        <v>10857</v>
      </c>
      <c r="E262" t="s">
        <v>566</v>
      </c>
      <c r="F262" s="2">
        <v>10800</v>
      </c>
      <c r="G262" t="s">
        <v>566</v>
      </c>
      <c r="H262" s="2">
        <v>10500</v>
      </c>
      <c r="I262" s="2">
        <v>10750</v>
      </c>
      <c r="J262" s="2">
        <v>10500</v>
      </c>
      <c r="K262" t="s">
        <v>566</v>
      </c>
      <c r="L262" t="s">
        <v>566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566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566</v>
      </c>
      <c r="C263" t="s">
        <v>566</v>
      </c>
      <c r="D263" s="2">
        <v>11000</v>
      </c>
      <c r="E263" t="s">
        <v>566</v>
      </c>
      <c r="F263" s="2">
        <v>11000</v>
      </c>
      <c r="G263" t="s">
        <v>566</v>
      </c>
      <c r="H263" s="2">
        <v>10500</v>
      </c>
      <c r="I263" s="2">
        <v>11000</v>
      </c>
      <c r="J263" s="2">
        <v>10500</v>
      </c>
      <c r="K263" t="s">
        <v>566</v>
      </c>
      <c r="L263" t="s">
        <v>566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566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566</v>
      </c>
      <c r="C264" t="s">
        <v>566</v>
      </c>
      <c r="D264" s="2">
        <v>11050</v>
      </c>
      <c r="E264" t="s">
        <v>566</v>
      </c>
      <c r="F264" s="3">
        <v>11500</v>
      </c>
      <c r="G264" t="s">
        <v>566</v>
      </c>
      <c r="H264" s="2">
        <v>10550</v>
      </c>
      <c r="I264" s="3">
        <v>11500</v>
      </c>
      <c r="J264" s="2">
        <v>10500</v>
      </c>
      <c r="K264" t="s">
        <v>566</v>
      </c>
      <c r="L264" t="s">
        <v>566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566</v>
      </c>
      <c r="T264" s="2">
        <v>10750</v>
      </c>
      <c r="U264" t="s">
        <v>566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566</v>
      </c>
      <c r="C265" t="s">
        <v>566</v>
      </c>
      <c r="D265" s="2">
        <v>11157</v>
      </c>
      <c r="E265" t="s">
        <v>566</v>
      </c>
      <c r="F265" s="2">
        <v>11750</v>
      </c>
      <c r="G265" t="s">
        <v>566</v>
      </c>
      <c r="H265" s="2">
        <v>11000</v>
      </c>
      <c r="I265" s="2">
        <v>11500</v>
      </c>
      <c r="J265" s="2">
        <v>10500</v>
      </c>
      <c r="K265" t="s">
        <v>566</v>
      </c>
      <c r="L265" t="s">
        <v>566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566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566</v>
      </c>
      <c r="C266" t="s">
        <v>566</v>
      </c>
      <c r="D266" s="2">
        <v>11207</v>
      </c>
      <c r="E266" t="s">
        <v>566</v>
      </c>
      <c r="F266" s="2">
        <v>11750</v>
      </c>
      <c r="G266" t="s">
        <v>566</v>
      </c>
      <c r="H266" s="2">
        <v>11050</v>
      </c>
      <c r="I266" s="2">
        <v>11750</v>
      </c>
      <c r="J266" s="2">
        <v>10500</v>
      </c>
      <c r="K266" t="s">
        <v>566</v>
      </c>
      <c r="L266" t="s">
        <v>566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566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566</v>
      </c>
      <c r="C267" t="s">
        <v>566</v>
      </c>
      <c r="D267" s="3">
        <v>11760</v>
      </c>
      <c r="E267" t="s">
        <v>566</v>
      </c>
      <c r="F267" s="2">
        <v>11800</v>
      </c>
      <c r="G267" t="s">
        <v>566</v>
      </c>
      <c r="H267" s="2">
        <v>11050</v>
      </c>
      <c r="I267" s="2">
        <v>11750</v>
      </c>
      <c r="J267" s="2">
        <v>10500</v>
      </c>
      <c r="K267" t="s">
        <v>566</v>
      </c>
      <c r="L267" t="s">
        <v>566</v>
      </c>
      <c r="M267" s="2">
        <v>11333</v>
      </c>
      <c r="N267" t="s">
        <v>566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566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566</v>
      </c>
      <c r="C268" t="s">
        <v>566</v>
      </c>
      <c r="D268" s="3">
        <v>12538</v>
      </c>
      <c r="E268" t="s">
        <v>566</v>
      </c>
      <c r="F268" s="2">
        <v>11900</v>
      </c>
      <c r="G268" t="s">
        <v>566</v>
      </c>
      <c r="H268" s="3">
        <v>12300</v>
      </c>
      <c r="I268" s="3">
        <v>12750</v>
      </c>
      <c r="J268" s="3">
        <v>12000</v>
      </c>
      <c r="K268" t="s">
        <v>566</v>
      </c>
      <c r="L268" t="s">
        <v>566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566</v>
      </c>
      <c r="T268" s="3">
        <v>13000</v>
      </c>
      <c r="U268" t="s">
        <v>566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566</v>
      </c>
      <c r="C269" t="s">
        <v>566</v>
      </c>
      <c r="D269" s="2">
        <v>12630</v>
      </c>
      <c r="E269" t="s">
        <v>566</v>
      </c>
      <c r="F269" s="2">
        <v>11900</v>
      </c>
      <c r="G269" t="s">
        <v>566</v>
      </c>
      <c r="H269" s="2">
        <v>12500</v>
      </c>
      <c r="I269" s="2">
        <v>13000</v>
      </c>
      <c r="J269" s="2">
        <v>12000</v>
      </c>
      <c r="K269" t="s">
        <v>566</v>
      </c>
      <c r="L269" t="s">
        <v>566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566</v>
      </c>
      <c r="T269" s="2">
        <v>13000</v>
      </c>
      <c r="U269" t="s">
        <v>566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566</v>
      </c>
      <c r="C270" t="s">
        <v>566</v>
      </c>
      <c r="D270" s="2">
        <v>12908</v>
      </c>
      <c r="E270" t="s">
        <v>566</v>
      </c>
      <c r="F270" s="2">
        <v>12000</v>
      </c>
      <c r="G270" t="s">
        <v>566</v>
      </c>
      <c r="H270" s="2">
        <v>12500</v>
      </c>
      <c r="I270" s="2">
        <v>13250</v>
      </c>
      <c r="J270" s="2">
        <v>12100</v>
      </c>
      <c r="K270" t="s">
        <v>566</v>
      </c>
      <c r="L270" t="s">
        <v>566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566</v>
      </c>
      <c r="T270" s="2">
        <v>13000</v>
      </c>
      <c r="U270" t="s">
        <v>566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566</v>
      </c>
      <c r="C271" t="s">
        <v>566</v>
      </c>
      <c r="D271" s="2">
        <v>13058</v>
      </c>
      <c r="E271" t="s">
        <v>566</v>
      </c>
      <c r="F271" s="2">
        <v>12000</v>
      </c>
      <c r="G271" t="s">
        <v>566</v>
      </c>
      <c r="H271" s="2">
        <v>12800</v>
      </c>
      <c r="I271" s="2">
        <v>13250</v>
      </c>
      <c r="J271" s="2">
        <v>12100</v>
      </c>
      <c r="K271" t="s">
        <v>566</v>
      </c>
      <c r="L271" t="s">
        <v>566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566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566</v>
      </c>
      <c r="C272" t="s">
        <v>566</v>
      </c>
      <c r="D272" s="2">
        <v>13350</v>
      </c>
      <c r="E272" t="s">
        <v>566</v>
      </c>
      <c r="F272" s="2">
        <v>12000</v>
      </c>
      <c r="G272" t="s">
        <v>566</v>
      </c>
      <c r="H272" s="2">
        <v>13000</v>
      </c>
      <c r="I272" s="2">
        <v>13250</v>
      </c>
      <c r="J272" s="2">
        <v>12500</v>
      </c>
      <c r="K272" t="s">
        <v>566</v>
      </c>
      <c r="L272" t="s">
        <v>566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566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566</v>
      </c>
      <c r="C273" t="s">
        <v>566</v>
      </c>
      <c r="D273" s="2">
        <v>13458</v>
      </c>
      <c r="E273" t="s">
        <v>566</v>
      </c>
      <c r="F273" s="2">
        <v>12000</v>
      </c>
      <c r="G273" t="s">
        <v>566</v>
      </c>
      <c r="H273" s="2">
        <v>13050</v>
      </c>
      <c r="I273" s="2">
        <v>13500</v>
      </c>
      <c r="J273" s="2">
        <v>12650</v>
      </c>
      <c r="K273" t="s">
        <v>566</v>
      </c>
      <c r="L273" t="s">
        <v>566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566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566</v>
      </c>
      <c r="C274" t="s">
        <v>566</v>
      </c>
      <c r="D274" s="2">
        <v>13458</v>
      </c>
      <c r="E274" t="s">
        <v>566</v>
      </c>
      <c r="F274" s="2">
        <v>12000</v>
      </c>
      <c r="G274" t="s">
        <v>566</v>
      </c>
      <c r="H274" s="2">
        <v>13075</v>
      </c>
      <c r="I274" t="s">
        <v>566</v>
      </c>
      <c r="J274" s="2">
        <v>12750</v>
      </c>
      <c r="K274" t="s">
        <v>566</v>
      </c>
      <c r="L274" t="s">
        <v>566</v>
      </c>
      <c r="M274" t="s">
        <v>566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566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566</v>
      </c>
      <c r="C275" t="s">
        <v>566</v>
      </c>
      <c r="D275" s="2">
        <v>13542</v>
      </c>
      <c r="E275" t="s">
        <v>566</v>
      </c>
      <c r="F275" s="2">
        <v>12000</v>
      </c>
      <c r="G275" t="s">
        <v>566</v>
      </c>
      <c r="H275" s="2">
        <v>13150</v>
      </c>
      <c r="I275" s="2">
        <v>14000</v>
      </c>
      <c r="J275" s="2">
        <v>12750</v>
      </c>
      <c r="K275" t="s">
        <v>566</v>
      </c>
      <c r="L275" t="s">
        <v>566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566</v>
      </c>
      <c r="T275" s="2">
        <v>13500</v>
      </c>
      <c r="U275" t="s">
        <v>566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566</v>
      </c>
      <c r="C276" t="s">
        <v>566</v>
      </c>
      <c r="D276" s="2">
        <v>13500</v>
      </c>
      <c r="E276" t="s">
        <v>566</v>
      </c>
      <c r="F276" s="2">
        <v>12000</v>
      </c>
      <c r="G276" t="s">
        <v>566</v>
      </c>
      <c r="H276" s="2">
        <v>13175</v>
      </c>
      <c r="I276" s="2">
        <v>14000</v>
      </c>
      <c r="J276" s="2">
        <v>13100</v>
      </c>
      <c r="K276" t="s">
        <v>566</v>
      </c>
      <c r="L276" t="s">
        <v>566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566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566</v>
      </c>
      <c r="C277" t="s">
        <v>566</v>
      </c>
      <c r="D277" s="2">
        <v>13500</v>
      </c>
      <c r="E277" t="s">
        <v>566</v>
      </c>
      <c r="F277" s="2">
        <v>12050</v>
      </c>
      <c r="G277" t="s">
        <v>566</v>
      </c>
      <c r="H277" s="2">
        <v>13175</v>
      </c>
      <c r="I277" s="2">
        <v>14000</v>
      </c>
      <c r="J277" s="2">
        <v>13250</v>
      </c>
      <c r="K277" t="s">
        <v>566</v>
      </c>
      <c r="L277" t="s">
        <v>566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566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566</v>
      </c>
      <c r="C278" t="s">
        <v>566</v>
      </c>
      <c r="D278" s="2">
        <v>13500</v>
      </c>
      <c r="E278" t="s">
        <v>566</v>
      </c>
      <c r="F278" s="2">
        <v>12000</v>
      </c>
      <c r="G278" t="s">
        <v>566</v>
      </c>
      <c r="H278" s="2">
        <v>13175</v>
      </c>
      <c r="I278" s="2">
        <v>14000</v>
      </c>
      <c r="J278" s="2">
        <v>13500</v>
      </c>
      <c r="K278" t="s">
        <v>566</v>
      </c>
      <c r="L278" t="s">
        <v>566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566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566</v>
      </c>
      <c r="C279" t="s">
        <v>566</v>
      </c>
      <c r="D279" s="2">
        <v>13500</v>
      </c>
      <c r="E279" t="s">
        <v>566</v>
      </c>
      <c r="F279" s="2">
        <v>12250</v>
      </c>
      <c r="G279" t="s">
        <v>566</v>
      </c>
      <c r="H279" s="2">
        <v>13175</v>
      </c>
      <c r="I279" s="2">
        <v>13750</v>
      </c>
      <c r="J279" s="2">
        <v>13500</v>
      </c>
      <c r="K279" t="s">
        <v>566</v>
      </c>
      <c r="L279" t="s">
        <v>566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566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566</v>
      </c>
      <c r="C280" t="s">
        <v>566</v>
      </c>
      <c r="D280" s="2">
        <v>13525</v>
      </c>
      <c r="E280" t="s">
        <v>566</v>
      </c>
      <c r="F280" s="2">
        <v>12250</v>
      </c>
      <c r="G280" t="s">
        <v>566</v>
      </c>
      <c r="H280" s="2">
        <v>13250</v>
      </c>
      <c r="I280" s="2">
        <v>13500</v>
      </c>
      <c r="J280" s="2">
        <v>13500</v>
      </c>
      <c r="K280" t="s">
        <v>566</v>
      </c>
      <c r="L280" t="s">
        <v>566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566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566</v>
      </c>
      <c r="C281" t="s">
        <v>566</v>
      </c>
      <c r="D281" s="2">
        <v>13483</v>
      </c>
      <c r="E281" t="s">
        <v>566</v>
      </c>
      <c r="F281" s="2">
        <v>12200</v>
      </c>
      <c r="G281" t="s">
        <v>566</v>
      </c>
      <c r="H281" s="2">
        <v>13250</v>
      </c>
      <c r="I281" s="2">
        <v>13500</v>
      </c>
      <c r="J281" s="2">
        <v>13250</v>
      </c>
      <c r="K281" t="s">
        <v>566</v>
      </c>
      <c r="L281" t="s">
        <v>566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566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566</v>
      </c>
      <c r="C282" t="s">
        <v>566</v>
      </c>
      <c r="D282" s="2">
        <v>13442</v>
      </c>
      <c r="E282" t="s">
        <v>566</v>
      </c>
      <c r="F282" s="2">
        <v>12250</v>
      </c>
      <c r="G282" t="s">
        <v>566</v>
      </c>
      <c r="H282" s="2">
        <v>13250</v>
      </c>
      <c r="I282" s="2">
        <v>13500</v>
      </c>
      <c r="J282" s="2">
        <v>13200</v>
      </c>
      <c r="K282" t="s">
        <v>566</v>
      </c>
      <c r="L282" t="s">
        <v>566</v>
      </c>
      <c r="M282" s="3">
        <v>13166</v>
      </c>
      <c r="N282" t="s">
        <v>566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566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566</v>
      </c>
      <c r="C283" t="s">
        <v>566</v>
      </c>
      <c r="D283" s="2">
        <v>13417</v>
      </c>
      <c r="E283" t="s">
        <v>566</v>
      </c>
      <c r="F283" s="2">
        <v>12200</v>
      </c>
      <c r="G283" t="s">
        <v>566</v>
      </c>
      <c r="H283" s="2">
        <v>13200</v>
      </c>
      <c r="I283" s="2">
        <v>13250</v>
      </c>
      <c r="J283" s="2">
        <v>13000</v>
      </c>
      <c r="K283" t="s">
        <v>566</v>
      </c>
      <c r="L283" t="s">
        <v>566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566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566</v>
      </c>
      <c r="C284" t="s">
        <v>566</v>
      </c>
      <c r="D284" s="2">
        <v>13313</v>
      </c>
      <c r="E284" t="s">
        <v>566</v>
      </c>
      <c r="F284" s="2">
        <v>12150</v>
      </c>
      <c r="G284" t="s">
        <v>566</v>
      </c>
      <c r="H284" s="2">
        <v>13150</v>
      </c>
      <c r="I284" s="2">
        <v>13000</v>
      </c>
      <c r="J284" s="2">
        <v>13000</v>
      </c>
      <c r="K284" t="s">
        <v>566</v>
      </c>
      <c r="L284" t="s">
        <v>566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566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566</v>
      </c>
      <c r="C285" t="s">
        <v>566</v>
      </c>
      <c r="D285" s="2">
        <v>13250</v>
      </c>
      <c r="E285" t="s">
        <v>566</v>
      </c>
      <c r="F285" s="2">
        <v>12000</v>
      </c>
      <c r="G285" t="s">
        <v>566</v>
      </c>
      <c r="H285" s="2">
        <v>13100</v>
      </c>
      <c r="I285" s="2">
        <v>12750</v>
      </c>
      <c r="J285" s="2">
        <v>13000</v>
      </c>
      <c r="K285" t="s">
        <v>566</v>
      </c>
      <c r="L285" t="s">
        <v>566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566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566</v>
      </c>
      <c r="C286" t="s">
        <v>566</v>
      </c>
      <c r="D286" s="2">
        <v>13063</v>
      </c>
      <c r="E286" t="s">
        <v>566</v>
      </c>
      <c r="F286" s="2">
        <v>12000</v>
      </c>
      <c r="G286" t="s">
        <v>566</v>
      </c>
      <c r="H286" s="2">
        <v>13050</v>
      </c>
      <c r="I286" s="2">
        <v>12750</v>
      </c>
      <c r="J286" s="2">
        <v>13000</v>
      </c>
      <c r="K286" t="s">
        <v>566</v>
      </c>
      <c r="L286" t="s">
        <v>566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566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566</v>
      </c>
      <c r="C287" t="s">
        <v>566</v>
      </c>
      <c r="D287" s="2">
        <v>13050</v>
      </c>
      <c r="E287" t="s">
        <v>566</v>
      </c>
      <c r="F287" s="2">
        <v>12000</v>
      </c>
      <c r="G287" t="s">
        <v>566</v>
      </c>
      <c r="H287" s="2">
        <v>12950</v>
      </c>
      <c r="I287" s="2">
        <v>12750</v>
      </c>
      <c r="J287" s="2">
        <v>13000</v>
      </c>
      <c r="K287" t="s">
        <v>566</v>
      </c>
      <c r="L287" t="s">
        <v>566</v>
      </c>
      <c r="M287" s="2">
        <v>12637</v>
      </c>
      <c r="N287" t="s">
        <v>566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566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566</v>
      </c>
      <c r="C288" t="s">
        <v>566</v>
      </c>
      <c r="D288" s="2">
        <v>13000</v>
      </c>
      <c r="E288" t="s">
        <v>566</v>
      </c>
      <c r="F288" s="3">
        <v>12900</v>
      </c>
      <c r="G288" t="s">
        <v>566</v>
      </c>
      <c r="H288" s="2">
        <v>12750</v>
      </c>
      <c r="I288" s="2">
        <v>12750</v>
      </c>
      <c r="J288" s="2">
        <v>13000</v>
      </c>
      <c r="K288" t="s">
        <v>566</v>
      </c>
      <c r="L288" t="s">
        <v>566</v>
      </c>
      <c r="M288" s="2">
        <v>12800</v>
      </c>
      <c r="N288" t="s">
        <v>566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566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566</v>
      </c>
      <c r="C289" t="s">
        <v>566</v>
      </c>
      <c r="D289" s="2">
        <v>13080</v>
      </c>
      <c r="E289" t="s">
        <v>566</v>
      </c>
      <c r="F289" s="2">
        <v>12700</v>
      </c>
      <c r="G289" t="s">
        <v>566</v>
      </c>
      <c r="H289" s="2">
        <v>12500</v>
      </c>
      <c r="I289" s="2">
        <v>12750</v>
      </c>
      <c r="J289" s="2">
        <v>12800</v>
      </c>
      <c r="K289" t="s">
        <v>566</v>
      </c>
      <c r="L289" t="s">
        <v>566</v>
      </c>
      <c r="M289" s="2">
        <v>12750</v>
      </c>
      <c r="N289" t="s">
        <v>566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566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566</v>
      </c>
      <c r="C290" t="s">
        <v>566</v>
      </c>
      <c r="D290" s="2">
        <v>12860</v>
      </c>
      <c r="E290" t="s">
        <v>566</v>
      </c>
      <c r="F290" s="2">
        <v>12300</v>
      </c>
      <c r="G290" t="s">
        <v>566</v>
      </c>
      <c r="H290" s="2">
        <v>12450</v>
      </c>
      <c r="I290" t="s">
        <v>566</v>
      </c>
      <c r="J290" s="2">
        <v>12700</v>
      </c>
      <c r="K290" t="s">
        <v>566</v>
      </c>
      <c r="L290" t="s">
        <v>566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566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566</v>
      </c>
      <c r="C291" t="s">
        <v>566</v>
      </c>
      <c r="D291" s="2">
        <v>12825</v>
      </c>
      <c r="E291" t="s">
        <v>566</v>
      </c>
      <c r="F291" s="2">
        <v>12000</v>
      </c>
      <c r="G291" t="s">
        <v>566</v>
      </c>
      <c r="H291" s="2">
        <v>12450</v>
      </c>
      <c r="I291" s="2">
        <v>12750</v>
      </c>
      <c r="J291" s="2">
        <v>12500</v>
      </c>
      <c r="K291" t="s">
        <v>566</v>
      </c>
      <c r="L291" t="s">
        <v>566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566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566</v>
      </c>
      <c r="C292" t="s">
        <v>566</v>
      </c>
      <c r="D292" s="2">
        <v>12670</v>
      </c>
      <c r="E292" t="s">
        <v>566</v>
      </c>
      <c r="F292" s="2">
        <v>12000</v>
      </c>
      <c r="G292" t="s">
        <v>566</v>
      </c>
      <c r="H292" s="2">
        <v>12000</v>
      </c>
      <c r="I292" s="2">
        <v>12500</v>
      </c>
      <c r="J292" s="2">
        <v>12250</v>
      </c>
      <c r="K292" t="s">
        <v>566</v>
      </c>
      <c r="L292" t="s">
        <v>566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566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566</v>
      </c>
      <c r="C293" t="s">
        <v>566</v>
      </c>
      <c r="D293" s="2">
        <v>12500</v>
      </c>
      <c r="E293" t="s">
        <v>566</v>
      </c>
      <c r="F293" s="2">
        <v>12200</v>
      </c>
      <c r="G293" t="s">
        <v>566</v>
      </c>
      <c r="H293" s="2">
        <v>12000</v>
      </c>
      <c r="I293" s="2">
        <v>12750</v>
      </c>
      <c r="J293" s="2">
        <v>12250</v>
      </c>
      <c r="K293" t="s">
        <v>566</v>
      </c>
      <c r="L293" t="s">
        <v>566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566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566</v>
      </c>
      <c r="C294" t="s">
        <v>566</v>
      </c>
      <c r="D294" s="2">
        <v>12450</v>
      </c>
      <c r="E294" t="s">
        <v>566</v>
      </c>
      <c r="F294" s="2">
        <v>12000</v>
      </c>
      <c r="G294" t="s">
        <v>566</v>
      </c>
      <c r="H294" s="2">
        <v>12000</v>
      </c>
      <c r="I294" s="2">
        <v>12500</v>
      </c>
      <c r="J294" s="2">
        <v>12250</v>
      </c>
      <c r="K294" t="s">
        <v>566</v>
      </c>
      <c r="L294" t="s">
        <v>566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566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566</v>
      </c>
      <c r="C295" t="s">
        <v>566</v>
      </c>
      <c r="D295" s="2">
        <v>12450</v>
      </c>
      <c r="E295" t="s">
        <v>566</v>
      </c>
      <c r="F295" s="2">
        <v>12000</v>
      </c>
      <c r="G295" t="s">
        <v>566</v>
      </c>
      <c r="H295" s="2">
        <v>12000</v>
      </c>
      <c r="I295" s="2">
        <v>12500</v>
      </c>
      <c r="J295" s="2">
        <v>12250</v>
      </c>
      <c r="K295" t="s">
        <v>566</v>
      </c>
      <c r="L295" t="s">
        <v>566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566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566</v>
      </c>
      <c r="C296" t="s">
        <v>566</v>
      </c>
      <c r="D296" s="2">
        <v>12450</v>
      </c>
      <c r="E296" t="s">
        <v>566</v>
      </c>
      <c r="F296" s="2">
        <v>11900</v>
      </c>
      <c r="G296" t="s">
        <v>566</v>
      </c>
      <c r="H296" s="2">
        <v>12000</v>
      </c>
      <c r="I296" s="2">
        <v>12500</v>
      </c>
      <c r="J296" s="2">
        <v>12250</v>
      </c>
      <c r="K296" t="s">
        <v>566</v>
      </c>
      <c r="L296" t="s">
        <v>566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566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566</v>
      </c>
      <c r="C297" t="s">
        <v>566</v>
      </c>
      <c r="D297" s="2">
        <v>12479</v>
      </c>
      <c r="E297" t="s">
        <v>566</v>
      </c>
      <c r="F297" s="2">
        <v>11900</v>
      </c>
      <c r="G297" t="s">
        <v>566</v>
      </c>
      <c r="H297" s="2">
        <v>12000</v>
      </c>
      <c r="I297" s="2">
        <v>12500</v>
      </c>
      <c r="J297" s="2">
        <v>12250</v>
      </c>
      <c r="K297" t="s">
        <v>566</v>
      </c>
      <c r="L297" t="s">
        <v>566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566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566</v>
      </c>
      <c r="C298" t="s">
        <v>566</v>
      </c>
      <c r="D298" s="2">
        <v>12479</v>
      </c>
      <c r="E298" t="s">
        <v>566</v>
      </c>
      <c r="F298" s="2">
        <v>12100</v>
      </c>
      <c r="G298" t="s">
        <v>566</v>
      </c>
      <c r="H298" s="2">
        <v>12250</v>
      </c>
      <c r="I298" s="2">
        <v>12500</v>
      </c>
      <c r="J298" s="2">
        <v>12200</v>
      </c>
      <c r="K298" t="s">
        <v>566</v>
      </c>
      <c r="L298" t="s">
        <v>566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566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566</v>
      </c>
      <c r="C299" t="s">
        <v>566</v>
      </c>
      <c r="D299" s="2">
        <v>12480</v>
      </c>
      <c r="E299" t="s">
        <v>566</v>
      </c>
      <c r="F299" s="2">
        <v>12250</v>
      </c>
      <c r="G299" t="s">
        <v>566</v>
      </c>
      <c r="H299" s="2">
        <v>12250</v>
      </c>
      <c r="I299" s="2">
        <v>12750</v>
      </c>
      <c r="J299" s="2">
        <v>12200</v>
      </c>
      <c r="K299" t="s">
        <v>566</v>
      </c>
      <c r="L299" t="s">
        <v>566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566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566</v>
      </c>
      <c r="C300" t="s">
        <v>566</v>
      </c>
      <c r="D300" s="2">
        <v>12480</v>
      </c>
      <c r="E300" t="s">
        <v>566</v>
      </c>
      <c r="F300" s="2">
        <v>12200</v>
      </c>
      <c r="G300" t="s">
        <v>566</v>
      </c>
      <c r="H300" s="2">
        <v>12250</v>
      </c>
      <c r="I300" s="2">
        <v>12750</v>
      </c>
      <c r="J300" s="2">
        <v>12200</v>
      </c>
      <c r="K300" t="s">
        <v>566</v>
      </c>
      <c r="L300" t="s">
        <v>566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566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566</v>
      </c>
      <c r="C301" t="s">
        <v>566</v>
      </c>
      <c r="D301" s="2">
        <v>12567</v>
      </c>
      <c r="E301" t="s">
        <v>566</v>
      </c>
      <c r="F301" s="2">
        <v>12000</v>
      </c>
      <c r="G301" t="s">
        <v>566</v>
      </c>
      <c r="H301" s="2">
        <v>12250</v>
      </c>
      <c r="I301" s="2">
        <v>12750</v>
      </c>
      <c r="J301" s="2">
        <v>12200</v>
      </c>
      <c r="K301" t="s">
        <v>566</v>
      </c>
      <c r="L301" t="s">
        <v>566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566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566</v>
      </c>
      <c r="C302" t="s">
        <v>566</v>
      </c>
      <c r="D302" s="2">
        <v>12567</v>
      </c>
      <c r="E302" t="s">
        <v>566</v>
      </c>
      <c r="F302" s="3">
        <v>12500</v>
      </c>
      <c r="G302" t="s">
        <v>566</v>
      </c>
      <c r="H302" s="2">
        <v>12225</v>
      </c>
      <c r="I302" s="2">
        <v>12500</v>
      </c>
      <c r="J302" s="2">
        <v>12200</v>
      </c>
      <c r="K302" t="s">
        <v>566</v>
      </c>
      <c r="L302" t="s">
        <v>566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566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566</v>
      </c>
      <c r="C303" t="s">
        <v>566</v>
      </c>
      <c r="D303" s="2">
        <v>12670</v>
      </c>
      <c r="E303" t="s">
        <v>566</v>
      </c>
      <c r="F303" s="2">
        <v>12500</v>
      </c>
      <c r="G303" t="s">
        <v>566</v>
      </c>
      <c r="H303" s="2">
        <v>12225</v>
      </c>
      <c r="I303" s="2">
        <v>12500</v>
      </c>
      <c r="J303" s="2">
        <v>12200</v>
      </c>
      <c r="K303" t="s">
        <v>566</v>
      </c>
      <c r="L303" t="s">
        <v>566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566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566</v>
      </c>
      <c r="C304" t="s">
        <v>566</v>
      </c>
      <c r="D304" s="2">
        <v>12620</v>
      </c>
      <c r="E304" t="s">
        <v>566</v>
      </c>
      <c r="F304" s="2">
        <v>12500</v>
      </c>
      <c r="G304" t="s">
        <v>566</v>
      </c>
      <c r="H304" s="2">
        <v>12250</v>
      </c>
      <c r="I304" s="2">
        <v>12500</v>
      </c>
      <c r="J304" s="2">
        <v>12250</v>
      </c>
      <c r="K304" t="s">
        <v>566</v>
      </c>
      <c r="L304" t="s">
        <v>566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566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566</v>
      </c>
      <c r="C305" t="s">
        <v>566</v>
      </c>
      <c r="D305" s="2">
        <v>12570</v>
      </c>
      <c r="E305" t="s">
        <v>566</v>
      </c>
      <c r="F305" s="2">
        <v>12500</v>
      </c>
      <c r="G305" t="s">
        <v>566</v>
      </c>
      <c r="H305" s="2">
        <v>12200</v>
      </c>
      <c r="I305" s="2">
        <v>12500</v>
      </c>
      <c r="J305" s="2">
        <v>12250</v>
      </c>
      <c r="K305" t="s">
        <v>566</v>
      </c>
      <c r="L305" t="s">
        <v>566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566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566</v>
      </c>
      <c r="C306" t="s">
        <v>566</v>
      </c>
      <c r="D306" s="2">
        <v>12550</v>
      </c>
      <c r="E306" t="s">
        <v>566</v>
      </c>
      <c r="F306" s="2">
        <v>12750</v>
      </c>
      <c r="G306" t="s">
        <v>566</v>
      </c>
      <c r="H306" s="2">
        <v>12100</v>
      </c>
      <c r="I306" s="3">
        <v>12000</v>
      </c>
      <c r="J306" s="2">
        <v>12250</v>
      </c>
      <c r="K306" t="s">
        <v>566</v>
      </c>
      <c r="L306" t="s">
        <v>566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566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566</v>
      </c>
      <c r="C307" t="s">
        <v>566</v>
      </c>
      <c r="D307" s="2">
        <v>12279</v>
      </c>
      <c r="E307" t="s">
        <v>566</v>
      </c>
      <c r="F307" s="2">
        <v>12750</v>
      </c>
      <c r="G307" t="s">
        <v>566</v>
      </c>
      <c r="H307" s="2">
        <v>12075</v>
      </c>
      <c r="I307" s="2">
        <v>12000</v>
      </c>
      <c r="J307" s="2">
        <v>12250</v>
      </c>
      <c r="K307" t="s">
        <v>566</v>
      </c>
      <c r="L307" t="s">
        <v>566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566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566</v>
      </c>
      <c r="C308" t="s">
        <v>566</v>
      </c>
      <c r="D308" s="2">
        <v>12025</v>
      </c>
      <c r="E308" t="s">
        <v>566</v>
      </c>
      <c r="F308" s="2">
        <v>12900</v>
      </c>
      <c r="G308" t="s">
        <v>566</v>
      </c>
      <c r="H308" s="2">
        <v>11975</v>
      </c>
      <c r="I308" s="3">
        <v>11500</v>
      </c>
      <c r="J308" s="2">
        <v>12200</v>
      </c>
      <c r="K308" t="s">
        <v>566</v>
      </c>
      <c r="L308" t="s">
        <v>566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566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566</v>
      </c>
      <c r="C309" t="s">
        <v>566</v>
      </c>
      <c r="D309" s="2">
        <v>12025</v>
      </c>
      <c r="E309" t="s">
        <v>566</v>
      </c>
      <c r="F309" s="2">
        <v>13000</v>
      </c>
      <c r="G309" t="s">
        <v>566</v>
      </c>
      <c r="H309" s="2">
        <v>11950</v>
      </c>
      <c r="I309" s="2">
        <v>11500</v>
      </c>
      <c r="J309" s="2">
        <v>12200</v>
      </c>
      <c r="K309" t="s">
        <v>566</v>
      </c>
      <c r="L309" t="s">
        <v>566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566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566</v>
      </c>
      <c r="C310" t="s">
        <v>566</v>
      </c>
      <c r="D310" s="2">
        <v>11971</v>
      </c>
      <c r="E310" t="s">
        <v>566</v>
      </c>
      <c r="F310" s="2">
        <v>12750</v>
      </c>
      <c r="G310" t="s">
        <v>566</v>
      </c>
      <c r="H310" s="2">
        <v>11950</v>
      </c>
      <c r="I310" s="2">
        <v>11500</v>
      </c>
      <c r="J310" s="2">
        <v>12000</v>
      </c>
      <c r="K310" t="s">
        <v>566</v>
      </c>
      <c r="L310" t="s">
        <v>566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566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566</v>
      </c>
      <c r="C311" t="s">
        <v>566</v>
      </c>
      <c r="D311" s="2">
        <v>11520</v>
      </c>
      <c r="E311" t="s">
        <v>566</v>
      </c>
      <c r="F311" s="2">
        <v>12350</v>
      </c>
      <c r="G311" t="s">
        <v>566</v>
      </c>
      <c r="H311" s="2">
        <v>11500</v>
      </c>
      <c r="I311" s="2">
        <v>11250</v>
      </c>
      <c r="J311" s="2">
        <v>12000</v>
      </c>
      <c r="K311" t="s">
        <v>566</v>
      </c>
      <c r="L311" t="s">
        <v>566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566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566</v>
      </c>
      <c r="C312" t="s">
        <v>566</v>
      </c>
      <c r="D312" s="2">
        <v>11330</v>
      </c>
      <c r="E312" t="s">
        <v>566</v>
      </c>
      <c r="F312" s="2">
        <v>12500</v>
      </c>
      <c r="G312" t="s">
        <v>566</v>
      </c>
      <c r="H312" s="2">
        <v>11350</v>
      </c>
      <c r="I312" s="2">
        <v>11000</v>
      </c>
      <c r="J312" s="2">
        <v>12000</v>
      </c>
      <c r="K312" t="s">
        <v>566</v>
      </c>
      <c r="L312" t="s">
        <v>566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566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566</v>
      </c>
      <c r="C313" t="s">
        <v>566</v>
      </c>
      <c r="D313" s="2">
        <v>11330</v>
      </c>
      <c r="E313" t="s">
        <v>566</v>
      </c>
      <c r="F313" s="2">
        <v>12300</v>
      </c>
      <c r="G313" t="s">
        <v>566</v>
      </c>
      <c r="H313" s="2">
        <v>11250</v>
      </c>
      <c r="I313" s="2">
        <v>11000</v>
      </c>
      <c r="J313" s="2">
        <v>12000</v>
      </c>
      <c r="K313" t="s">
        <v>566</v>
      </c>
      <c r="L313" t="s">
        <v>566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566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566</v>
      </c>
      <c r="C314" t="s">
        <v>566</v>
      </c>
      <c r="D314" s="2">
        <v>11330</v>
      </c>
      <c r="E314" t="s">
        <v>566</v>
      </c>
      <c r="F314" s="2">
        <v>12250</v>
      </c>
      <c r="G314" t="s">
        <v>566</v>
      </c>
      <c r="H314" s="2">
        <v>11150</v>
      </c>
      <c r="I314" s="2">
        <v>11000</v>
      </c>
      <c r="J314" s="3">
        <v>11000</v>
      </c>
      <c r="K314" t="s">
        <v>566</v>
      </c>
      <c r="L314" t="s">
        <v>566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566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566</v>
      </c>
      <c r="C315" t="s">
        <v>566</v>
      </c>
      <c r="D315" s="2">
        <v>11170</v>
      </c>
      <c r="E315" t="s">
        <v>566</v>
      </c>
      <c r="F315" s="2">
        <v>12150</v>
      </c>
      <c r="G315" t="s">
        <v>566</v>
      </c>
      <c r="H315" s="2">
        <v>11100</v>
      </c>
      <c r="I315" s="2">
        <v>11000</v>
      </c>
      <c r="J315" s="2">
        <v>11000</v>
      </c>
      <c r="K315" t="s">
        <v>566</v>
      </c>
      <c r="L315" t="s">
        <v>566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566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566</v>
      </c>
      <c r="C316" t="s">
        <v>566</v>
      </c>
      <c r="D316" s="2">
        <v>10988</v>
      </c>
      <c r="E316" t="s">
        <v>566</v>
      </c>
      <c r="F316" s="2">
        <v>12000</v>
      </c>
      <c r="G316" t="s">
        <v>566</v>
      </c>
      <c r="H316" s="2">
        <v>10950</v>
      </c>
      <c r="I316" s="2">
        <v>11000</v>
      </c>
      <c r="J316" s="2">
        <v>11000</v>
      </c>
      <c r="K316" t="s">
        <v>566</v>
      </c>
      <c r="L316" t="s">
        <v>566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566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566</v>
      </c>
      <c r="C317" t="s">
        <v>566</v>
      </c>
      <c r="D317" s="2">
        <v>10988</v>
      </c>
      <c r="E317" t="s">
        <v>566</v>
      </c>
      <c r="F317" s="2">
        <v>12000</v>
      </c>
      <c r="G317" t="s">
        <v>566</v>
      </c>
      <c r="H317" s="2">
        <v>10850</v>
      </c>
      <c r="I317" s="2">
        <v>11000</v>
      </c>
      <c r="J317" s="2">
        <v>10800</v>
      </c>
      <c r="K317" t="s">
        <v>566</v>
      </c>
      <c r="L317" t="s">
        <v>566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566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566</v>
      </c>
      <c r="C318" t="s">
        <v>566</v>
      </c>
      <c r="D318" s="2">
        <v>10850</v>
      </c>
      <c r="E318" t="s">
        <v>566</v>
      </c>
      <c r="F318" s="2">
        <v>12000</v>
      </c>
      <c r="G318" t="s">
        <v>566</v>
      </c>
      <c r="H318" s="2">
        <v>10825</v>
      </c>
      <c r="I318" s="2">
        <v>11000</v>
      </c>
      <c r="J318" s="2">
        <v>10800</v>
      </c>
      <c r="K318" t="s">
        <v>566</v>
      </c>
      <c r="L318" t="s">
        <v>566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566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566</v>
      </c>
      <c r="C319" t="s">
        <v>566</v>
      </c>
      <c r="D319" s="2">
        <v>10808</v>
      </c>
      <c r="E319" t="s">
        <v>566</v>
      </c>
      <c r="F319" s="2">
        <v>12000</v>
      </c>
      <c r="G319" t="s">
        <v>566</v>
      </c>
      <c r="H319" s="2">
        <v>10675</v>
      </c>
      <c r="I319" s="2">
        <v>11000</v>
      </c>
      <c r="J319" s="2">
        <v>10700</v>
      </c>
      <c r="K319" t="s">
        <v>566</v>
      </c>
      <c r="L319" t="s">
        <v>566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566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566</v>
      </c>
      <c r="C320" t="s">
        <v>566</v>
      </c>
      <c r="D320" s="3">
        <v>10220</v>
      </c>
      <c r="E320" t="s">
        <v>566</v>
      </c>
      <c r="F320" s="3">
        <v>11500</v>
      </c>
      <c r="G320" t="s">
        <v>566</v>
      </c>
      <c r="H320" s="2">
        <v>10575</v>
      </c>
      <c r="I320" s="2">
        <v>11000</v>
      </c>
      <c r="J320" s="2">
        <v>10600</v>
      </c>
      <c r="K320" t="s">
        <v>566</v>
      </c>
      <c r="L320" t="s">
        <v>566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566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566</v>
      </c>
      <c r="C321" t="s">
        <v>566</v>
      </c>
      <c r="D321" s="2">
        <v>10162</v>
      </c>
      <c r="E321" t="s">
        <v>566</v>
      </c>
      <c r="F321" s="3">
        <v>11000</v>
      </c>
      <c r="G321" t="s">
        <v>566</v>
      </c>
      <c r="H321" s="2">
        <v>10525</v>
      </c>
      <c r="I321" s="3">
        <v>10500</v>
      </c>
      <c r="J321" s="2">
        <v>10500</v>
      </c>
      <c r="K321" t="s">
        <v>566</v>
      </c>
      <c r="L321" t="s">
        <v>566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566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566</v>
      </c>
      <c r="C322" t="s">
        <v>566</v>
      </c>
      <c r="D322" s="2">
        <v>10131</v>
      </c>
      <c r="E322" t="s">
        <v>566</v>
      </c>
      <c r="F322" s="2">
        <v>10850</v>
      </c>
      <c r="G322" t="s">
        <v>566</v>
      </c>
      <c r="H322" s="2">
        <v>10475</v>
      </c>
      <c r="I322" s="2">
        <v>10500</v>
      </c>
      <c r="J322" s="2">
        <v>10500</v>
      </c>
      <c r="K322" t="s">
        <v>566</v>
      </c>
      <c r="L322" t="s">
        <v>566</v>
      </c>
      <c r="M322" s="2">
        <v>10083</v>
      </c>
      <c r="N322" t="s">
        <v>566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566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566</v>
      </c>
      <c r="C323" t="s">
        <v>566</v>
      </c>
      <c r="D323" s="2">
        <v>10131</v>
      </c>
      <c r="E323" t="s">
        <v>566</v>
      </c>
      <c r="F323" s="2">
        <v>10500</v>
      </c>
      <c r="G323" t="s">
        <v>566</v>
      </c>
      <c r="H323" s="2">
        <v>10350</v>
      </c>
      <c r="I323" s="2">
        <v>10250</v>
      </c>
      <c r="J323" s="2">
        <v>10500</v>
      </c>
      <c r="K323" t="s">
        <v>566</v>
      </c>
      <c r="L323" t="s">
        <v>566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566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566</v>
      </c>
      <c r="C324" t="s">
        <v>566</v>
      </c>
      <c r="D324" s="2">
        <v>10150</v>
      </c>
      <c r="E324" t="s">
        <v>566</v>
      </c>
      <c r="F324" s="2">
        <v>10600</v>
      </c>
      <c r="G324" t="s">
        <v>566</v>
      </c>
      <c r="H324" s="2">
        <v>10275</v>
      </c>
      <c r="I324" s="2">
        <v>10250</v>
      </c>
      <c r="J324" s="2">
        <v>10500</v>
      </c>
      <c r="K324" t="s">
        <v>566</v>
      </c>
      <c r="L324" t="s">
        <v>566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566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566</v>
      </c>
      <c r="C325" t="s">
        <v>566</v>
      </c>
      <c r="D325" s="2">
        <v>10058</v>
      </c>
      <c r="E325" t="s">
        <v>566</v>
      </c>
      <c r="F325" s="2">
        <v>10600</v>
      </c>
      <c r="G325" t="s">
        <v>566</v>
      </c>
      <c r="H325" s="2">
        <v>10200</v>
      </c>
      <c r="I325" s="2">
        <v>10000</v>
      </c>
      <c r="J325" s="2">
        <v>10500</v>
      </c>
      <c r="K325" t="s">
        <v>566</v>
      </c>
      <c r="L325" t="s">
        <v>566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566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566</v>
      </c>
      <c r="C326" t="s">
        <v>566</v>
      </c>
      <c r="D326" s="2">
        <v>10100</v>
      </c>
      <c r="E326" t="s">
        <v>566</v>
      </c>
      <c r="F326" s="2">
        <v>10500</v>
      </c>
      <c r="G326" t="s">
        <v>566</v>
      </c>
      <c r="H326" s="2">
        <v>10150</v>
      </c>
      <c r="I326" t="s">
        <v>566</v>
      </c>
      <c r="J326" s="2">
        <v>10100</v>
      </c>
      <c r="K326" t="s">
        <v>566</v>
      </c>
      <c r="L326" t="s">
        <v>566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566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566</v>
      </c>
      <c r="C327" t="s">
        <v>566</v>
      </c>
      <c r="D327" s="2">
        <v>10100</v>
      </c>
      <c r="E327" t="s">
        <v>566</v>
      </c>
      <c r="F327" s="2">
        <v>10400</v>
      </c>
      <c r="G327" t="s">
        <v>566</v>
      </c>
      <c r="H327" s="2">
        <v>10050</v>
      </c>
      <c r="I327" t="s">
        <v>566</v>
      </c>
      <c r="J327" s="2">
        <v>10100</v>
      </c>
      <c r="K327" t="s">
        <v>566</v>
      </c>
      <c r="L327" t="s">
        <v>566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566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566</v>
      </c>
      <c r="C328" t="s">
        <v>566</v>
      </c>
      <c r="D328" s="2">
        <v>9925</v>
      </c>
      <c r="E328" t="s">
        <v>566</v>
      </c>
      <c r="F328" s="2">
        <v>10400</v>
      </c>
      <c r="G328" t="s">
        <v>566</v>
      </c>
      <c r="H328" s="2">
        <v>10050</v>
      </c>
      <c r="I328" t="s">
        <v>566</v>
      </c>
      <c r="J328" s="2">
        <v>10000</v>
      </c>
      <c r="K328" t="s">
        <v>566</v>
      </c>
      <c r="L328" t="s">
        <v>566</v>
      </c>
      <c r="M328" s="2">
        <v>10000</v>
      </c>
      <c r="N328" t="s">
        <v>566</v>
      </c>
      <c r="O328" s="2">
        <v>9900</v>
      </c>
      <c r="P328" s="2">
        <v>9300</v>
      </c>
      <c r="Q328" s="2">
        <v>10250</v>
      </c>
      <c r="R328" s="2">
        <v>10100</v>
      </c>
      <c r="S328" t="s">
        <v>566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566</v>
      </c>
      <c r="C329" t="s">
        <v>566</v>
      </c>
      <c r="D329" s="2">
        <v>9925</v>
      </c>
      <c r="E329" t="s">
        <v>566</v>
      </c>
      <c r="F329" s="2">
        <v>10350</v>
      </c>
      <c r="G329" t="s">
        <v>566</v>
      </c>
      <c r="H329" s="2">
        <v>10000</v>
      </c>
      <c r="I329" t="s">
        <v>566</v>
      </c>
      <c r="J329" s="2">
        <v>10000</v>
      </c>
      <c r="K329" t="s">
        <v>566</v>
      </c>
      <c r="L329" t="s">
        <v>566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566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566</v>
      </c>
      <c r="C330" t="s">
        <v>566</v>
      </c>
      <c r="D330" s="2">
        <v>9925</v>
      </c>
      <c r="E330" t="s">
        <v>566</v>
      </c>
      <c r="F330" s="2">
        <v>10250</v>
      </c>
      <c r="G330" t="s">
        <v>566</v>
      </c>
      <c r="H330" s="2">
        <v>9900</v>
      </c>
      <c r="I330" t="s">
        <v>566</v>
      </c>
      <c r="J330" s="2">
        <v>10000</v>
      </c>
      <c r="K330" t="s">
        <v>566</v>
      </c>
      <c r="L330" t="s">
        <v>566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566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566</v>
      </c>
      <c r="C331" t="s">
        <v>566</v>
      </c>
      <c r="D331" s="2">
        <v>9750</v>
      </c>
      <c r="E331" t="s">
        <v>566</v>
      </c>
      <c r="F331" s="2">
        <v>10250</v>
      </c>
      <c r="G331" t="s">
        <v>566</v>
      </c>
      <c r="H331" s="2">
        <v>9900</v>
      </c>
      <c r="I331" t="s">
        <v>566</v>
      </c>
      <c r="J331" s="2">
        <v>9900</v>
      </c>
      <c r="K331" t="s">
        <v>566</v>
      </c>
      <c r="L331" t="s">
        <v>566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566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566</v>
      </c>
      <c r="C332" t="s">
        <v>566</v>
      </c>
      <c r="D332" s="2">
        <v>9375</v>
      </c>
      <c r="E332" t="s">
        <v>566</v>
      </c>
      <c r="F332" s="3">
        <v>9500</v>
      </c>
      <c r="G332" t="s">
        <v>566</v>
      </c>
      <c r="H332" s="2">
        <v>9500</v>
      </c>
      <c r="I332" t="s">
        <v>566</v>
      </c>
      <c r="J332" s="3">
        <v>9000</v>
      </c>
      <c r="K332" t="s">
        <v>566</v>
      </c>
      <c r="L332" t="s">
        <v>566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566</v>
      </c>
      <c r="T332" t="s">
        <v>566</v>
      </c>
      <c r="U332" t="s">
        <v>566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566</v>
      </c>
      <c r="C333" t="s">
        <v>566</v>
      </c>
      <c r="D333" s="2">
        <v>9375</v>
      </c>
      <c r="E333" t="s">
        <v>566</v>
      </c>
      <c r="F333" s="2">
        <v>9500</v>
      </c>
      <c r="G333" t="s">
        <v>566</v>
      </c>
      <c r="H333" s="2">
        <v>9450</v>
      </c>
      <c r="I333" t="s">
        <v>566</v>
      </c>
      <c r="J333" s="2">
        <v>9000</v>
      </c>
      <c r="K333" t="s">
        <v>566</v>
      </c>
      <c r="L333" t="s">
        <v>566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566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566</v>
      </c>
      <c r="C334" t="s">
        <v>566</v>
      </c>
      <c r="D334" s="2">
        <v>9250</v>
      </c>
      <c r="E334" t="s">
        <v>566</v>
      </c>
      <c r="F334" s="2">
        <v>9400</v>
      </c>
      <c r="G334" t="s">
        <v>566</v>
      </c>
      <c r="H334" s="2">
        <v>9300</v>
      </c>
      <c r="I334" t="s">
        <v>566</v>
      </c>
      <c r="J334" s="2">
        <v>9000</v>
      </c>
      <c r="K334" t="s">
        <v>566</v>
      </c>
      <c r="L334" t="s">
        <v>566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566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566</v>
      </c>
      <c r="C335" t="s">
        <v>566</v>
      </c>
      <c r="D335" s="2">
        <v>9125</v>
      </c>
      <c r="E335" t="s">
        <v>566</v>
      </c>
      <c r="F335" s="2">
        <v>9250</v>
      </c>
      <c r="G335" t="s">
        <v>566</v>
      </c>
      <c r="H335" s="2">
        <v>9250</v>
      </c>
      <c r="I335" t="s">
        <v>566</v>
      </c>
      <c r="J335" s="2">
        <v>9000</v>
      </c>
      <c r="K335" t="s">
        <v>566</v>
      </c>
      <c r="L335" t="s">
        <v>566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566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566</v>
      </c>
      <c r="C336" t="s">
        <v>566</v>
      </c>
      <c r="D336" s="2">
        <v>9200</v>
      </c>
      <c r="E336" t="s">
        <v>566</v>
      </c>
      <c r="F336" s="2">
        <v>9250</v>
      </c>
      <c r="G336" t="s">
        <v>566</v>
      </c>
      <c r="H336" s="2">
        <v>9150</v>
      </c>
      <c r="I336" t="s">
        <v>566</v>
      </c>
      <c r="J336" s="2">
        <v>9000</v>
      </c>
      <c r="K336" t="s">
        <v>566</v>
      </c>
      <c r="L336" t="s">
        <v>566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566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566</v>
      </c>
      <c r="C337" t="s">
        <v>566</v>
      </c>
      <c r="D337" s="2">
        <v>9150</v>
      </c>
      <c r="E337" t="s">
        <v>566</v>
      </c>
      <c r="F337" s="2">
        <v>9150</v>
      </c>
      <c r="G337" t="s">
        <v>566</v>
      </c>
      <c r="H337" s="2">
        <v>9075</v>
      </c>
      <c r="I337" t="s">
        <v>566</v>
      </c>
      <c r="J337" s="2">
        <v>9000</v>
      </c>
      <c r="K337" t="s">
        <v>566</v>
      </c>
      <c r="L337" t="s">
        <v>566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566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566</v>
      </c>
      <c r="C338" t="s">
        <v>566</v>
      </c>
      <c r="D338" s="2">
        <v>9250</v>
      </c>
      <c r="E338" t="s">
        <v>566</v>
      </c>
      <c r="F338" s="2">
        <v>9200</v>
      </c>
      <c r="G338" t="s">
        <v>566</v>
      </c>
      <c r="H338" s="2">
        <v>9050</v>
      </c>
      <c r="I338" t="s">
        <v>566</v>
      </c>
      <c r="J338" s="2">
        <v>9000</v>
      </c>
      <c r="K338" t="s">
        <v>566</v>
      </c>
      <c r="L338" t="s">
        <v>566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566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566</v>
      </c>
      <c r="C339" t="s">
        <v>566</v>
      </c>
      <c r="D339" s="2">
        <v>9250</v>
      </c>
      <c r="E339" t="s">
        <v>566</v>
      </c>
      <c r="F339" s="2">
        <v>9300</v>
      </c>
      <c r="G339" t="s">
        <v>566</v>
      </c>
      <c r="H339" s="2">
        <v>9000</v>
      </c>
      <c r="I339" t="s">
        <v>566</v>
      </c>
      <c r="J339" s="2">
        <v>8950</v>
      </c>
      <c r="K339" t="s">
        <v>566</v>
      </c>
      <c r="L339" t="s">
        <v>566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566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566</v>
      </c>
      <c r="C340" t="s">
        <v>566</v>
      </c>
      <c r="D340" s="2">
        <v>9250</v>
      </c>
      <c r="E340" t="s">
        <v>566</v>
      </c>
      <c r="F340" s="2">
        <v>9150</v>
      </c>
      <c r="G340" t="s">
        <v>566</v>
      </c>
      <c r="H340" s="2">
        <v>8975</v>
      </c>
      <c r="I340" t="s">
        <v>566</v>
      </c>
      <c r="J340" s="2">
        <v>8950</v>
      </c>
      <c r="K340" t="s">
        <v>566</v>
      </c>
      <c r="L340" t="s">
        <v>566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566</v>
      </c>
      <c r="T340" s="2">
        <v>8650</v>
      </c>
      <c r="U340" t="s">
        <v>566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566</v>
      </c>
      <c r="C341" t="s">
        <v>566</v>
      </c>
      <c r="D341" s="2">
        <v>9425</v>
      </c>
      <c r="E341" t="s">
        <v>566</v>
      </c>
      <c r="F341" s="2">
        <v>9200</v>
      </c>
      <c r="G341" t="s">
        <v>566</v>
      </c>
      <c r="H341" s="2">
        <v>8975</v>
      </c>
      <c r="I341" t="s">
        <v>566</v>
      </c>
      <c r="J341" s="2">
        <v>8900</v>
      </c>
      <c r="K341" t="s">
        <v>566</v>
      </c>
      <c r="L341" t="s">
        <v>566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566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566</v>
      </c>
      <c r="C342" t="s">
        <v>566</v>
      </c>
      <c r="D342" s="2">
        <v>9125</v>
      </c>
      <c r="E342" t="s">
        <v>566</v>
      </c>
      <c r="F342" s="2">
        <v>9000</v>
      </c>
      <c r="G342" t="s">
        <v>566</v>
      </c>
      <c r="H342" s="2">
        <v>8950</v>
      </c>
      <c r="I342" t="s">
        <v>566</v>
      </c>
      <c r="J342" s="2">
        <v>8900</v>
      </c>
      <c r="K342" t="s">
        <v>566</v>
      </c>
      <c r="L342" t="s">
        <v>566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566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566</v>
      </c>
      <c r="C343" t="s">
        <v>566</v>
      </c>
      <c r="D343" s="2">
        <v>8975</v>
      </c>
      <c r="E343" t="s">
        <v>566</v>
      </c>
      <c r="F343" s="2">
        <v>8900</v>
      </c>
      <c r="G343" t="s">
        <v>566</v>
      </c>
      <c r="H343" s="2">
        <v>8875</v>
      </c>
      <c r="I343" t="s">
        <v>566</v>
      </c>
      <c r="J343" s="2">
        <v>8900</v>
      </c>
      <c r="K343" t="s">
        <v>566</v>
      </c>
      <c r="L343" t="s">
        <v>566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566</v>
      </c>
      <c r="T343" t="s">
        <v>566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566</v>
      </c>
      <c r="C344" t="s">
        <v>566</v>
      </c>
      <c r="D344" s="2">
        <v>8975</v>
      </c>
      <c r="E344" t="s">
        <v>566</v>
      </c>
      <c r="F344" s="2">
        <v>9000</v>
      </c>
      <c r="G344" t="s">
        <v>566</v>
      </c>
      <c r="H344" s="2">
        <v>8825</v>
      </c>
      <c r="I344" t="s">
        <v>566</v>
      </c>
      <c r="J344" s="2">
        <v>8900</v>
      </c>
      <c r="K344" t="s">
        <v>566</v>
      </c>
      <c r="L344" t="s">
        <v>566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566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566</v>
      </c>
      <c r="C345" t="s">
        <v>566</v>
      </c>
      <c r="D345" s="2">
        <v>8975</v>
      </c>
      <c r="E345" t="s">
        <v>566</v>
      </c>
      <c r="F345" s="2">
        <v>9100</v>
      </c>
      <c r="G345" t="s">
        <v>566</v>
      </c>
      <c r="H345" s="2">
        <v>8800</v>
      </c>
      <c r="I345" t="s">
        <v>566</v>
      </c>
      <c r="J345" s="2">
        <v>8850</v>
      </c>
      <c r="K345" t="s">
        <v>566</v>
      </c>
      <c r="L345" t="s">
        <v>566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566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566</v>
      </c>
      <c r="C346" t="s">
        <v>566</v>
      </c>
      <c r="D346" s="2">
        <v>8975</v>
      </c>
      <c r="E346" t="s">
        <v>566</v>
      </c>
      <c r="F346" s="2">
        <v>9000</v>
      </c>
      <c r="G346" t="s">
        <v>566</v>
      </c>
      <c r="H346" s="2">
        <v>8850</v>
      </c>
      <c r="I346" t="s">
        <v>566</v>
      </c>
      <c r="J346" s="2">
        <v>8850</v>
      </c>
      <c r="K346" t="s">
        <v>566</v>
      </c>
      <c r="L346" t="s">
        <v>566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566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566</v>
      </c>
      <c r="C347" t="s">
        <v>566</v>
      </c>
      <c r="D347" s="2">
        <v>8850</v>
      </c>
      <c r="E347" t="s">
        <v>566</v>
      </c>
      <c r="F347" s="2">
        <v>9000</v>
      </c>
      <c r="G347" t="s">
        <v>566</v>
      </c>
      <c r="H347" s="2">
        <v>8850</v>
      </c>
      <c r="I347" t="s">
        <v>566</v>
      </c>
      <c r="J347" s="2">
        <v>8800</v>
      </c>
      <c r="K347" t="s">
        <v>566</v>
      </c>
      <c r="L347" t="s">
        <v>566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566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566</v>
      </c>
      <c r="C348" t="s">
        <v>566</v>
      </c>
      <c r="D348" s="2">
        <v>8500</v>
      </c>
      <c r="E348" t="s">
        <v>566</v>
      </c>
      <c r="F348" s="2">
        <v>9000</v>
      </c>
      <c r="G348" t="s">
        <v>566</v>
      </c>
      <c r="H348" s="2">
        <v>8800</v>
      </c>
      <c r="I348" t="s">
        <v>566</v>
      </c>
      <c r="J348" s="2">
        <v>8750</v>
      </c>
      <c r="K348" t="s">
        <v>566</v>
      </c>
      <c r="L348" t="s">
        <v>566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566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566</v>
      </c>
      <c r="C349" t="s">
        <v>566</v>
      </c>
      <c r="D349" s="2">
        <v>8500</v>
      </c>
      <c r="E349" t="s">
        <v>566</v>
      </c>
      <c r="F349" s="2">
        <v>9000</v>
      </c>
      <c r="G349" t="s">
        <v>566</v>
      </c>
      <c r="H349" s="2">
        <v>8750</v>
      </c>
      <c r="I349" t="s">
        <v>566</v>
      </c>
      <c r="J349" s="2">
        <v>8700</v>
      </c>
      <c r="K349" t="s">
        <v>566</v>
      </c>
      <c r="L349" t="s">
        <v>566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566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566</v>
      </c>
      <c r="C350" t="s">
        <v>566</v>
      </c>
      <c r="D350" s="2">
        <v>8500</v>
      </c>
      <c r="E350" t="s">
        <v>566</v>
      </c>
      <c r="F350" s="2">
        <v>8750</v>
      </c>
      <c r="G350" t="s">
        <v>566</v>
      </c>
      <c r="H350" s="2">
        <v>8750</v>
      </c>
      <c r="I350" t="s">
        <v>566</v>
      </c>
      <c r="J350" s="2">
        <v>8700</v>
      </c>
      <c r="K350" t="s">
        <v>566</v>
      </c>
      <c r="L350" t="s">
        <v>566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566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566</v>
      </c>
      <c r="C351" t="s">
        <v>566</v>
      </c>
      <c r="D351" s="2">
        <v>8500</v>
      </c>
      <c r="E351" t="s">
        <v>566</v>
      </c>
      <c r="F351" s="2">
        <v>8800</v>
      </c>
      <c r="G351" t="s">
        <v>566</v>
      </c>
      <c r="H351" s="2">
        <v>8700</v>
      </c>
      <c r="I351" t="s">
        <v>566</v>
      </c>
      <c r="J351" s="2">
        <v>8500</v>
      </c>
      <c r="K351" t="s">
        <v>566</v>
      </c>
      <c r="L351" t="s">
        <v>566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566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566</v>
      </c>
      <c r="C352" t="s">
        <v>566</v>
      </c>
      <c r="D352" s="2">
        <v>8400</v>
      </c>
      <c r="E352" t="s">
        <v>566</v>
      </c>
      <c r="F352" s="2">
        <v>8500</v>
      </c>
      <c r="G352" t="s">
        <v>566</v>
      </c>
      <c r="H352" s="2">
        <v>8650</v>
      </c>
      <c r="I352" t="s">
        <v>566</v>
      </c>
      <c r="J352" s="2">
        <v>8450</v>
      </c>
      <c r="K352" t="s">
        <v>566</v>
      </c>
      <c r="L352" t="s">
        <v>566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566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566</v>
      </c>
      <c r="C353" t="s">
        <v>566</v>
      </c>
      <c r="D353" s="2">
        <v>8400</v>
      </c>
      <c r="E353" t="s">
        <v>566</v>
      </c>
      <c r="F353" s="2">
        <v>8400</v>
      </c>
      <c r="G353" t="s">
        <v>566</v>
      </c>
      <c r="H353" s="2">
        <v>8650</v>
      </c>
      <c r="I353" t="s">
        <v>566</v>
      </c>
      <c r="J353" s="2">
        <v>8450</v>
      </c>
      <c r="K353" t="s">
        <v>566</v>
      </c>
      <c r="L353" t="s">
        <v>566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566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566</v>
      </c>
      <c r="C354" t="s">
        <v>566</v>
      </c>
      <c r="D354" s="2">
        <v>8425</v>
      </c>
      <c r="E354" t="s">
        <v>566</v>
      </c>
      <c r="F354" s="2">
        <v>8500</v>
      </c>
      <c r="G354" t="s">
        <v>566</v>
      </c>
      <c r="H354" s="2">
        <v>8625</v>
      </c>
      <c r="I354" t="s">
        <v>566</v>
      </c>
      <c r="J354" s="2">
        <v>8400</v>
      </c>
      <c r="K354" t="s">
        <v>566</v>
      </c>
      <c r="L354" t="s">
        <v>566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566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566</v>
      </c>
      <c r="C355" t="s">
        <v>566</v>
      </c>
      <c r="D355" s="2">
        <v>8425</v>
      </c>
      <c r="E355" t="s">
        <v>566</v>
      </c>
      <c r="F355" s="2">
        <v>8500</v>
      </c>
      <c r="G355" t="s">
        <v>566</v>
      </c>
      <c r="H355" s="2">
        <v>8625</v>
      </c>
      <c r="I355" t="s">
        <v>566</v>
      </c>
      <c r="J355" s="2">
        <v>8400</v>
      </c>
      <c r="K355" t="s">
        <v>566</v>
      </c>
      <c r="L355" t="s">
        <v>566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566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566</v>
      </c>
      <c r="C356" t="s">
        <v>566</v>
      </c>
      <c r="D356" s="2">
        <v>8425</v>
      </c>
      <c r="E356" t="s">
        <v>566</v>
      </c>
      <c r="F356" s="2">
        <v>8750</v>
      </c>
      <c r="G356" t="s">
        <v>566</v>
      </c>
      <c r="H356" s="2">
        <v>8650</v>
      </c>
      <c r="I356" t="s">
        <v>566</v>
      </c>
      <c r="J356" s="2">
        <v>8400</v>
      </c>
      <c r="K356" t="s">
        <v>566</v>
      </c>
      <c r="L356" t="s">
        <v>566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566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566</v>
      </c>
      <c r="C357" t="s">
        <v>566</v>
      </c>
      <c r="D357" s="2">
        <v>8750</v>
      </c>
      <c r="E357" t="s">
        <v>566</v>
      </c>
      <c r="F357" s="2">
        <v>8800</v>
      </c>
      <c r="G357" t="s">
        <v>566</v>
      </c>
      <c r="H357" s="2">
        <v>8700</v>
      </c>
      <c r="I357" t="s">
        <v>566</v>
      </c>
      <c r="J357" s="2">
        <v>8450</v>
      </c>
      <c r="K357" t="s">
        <v>566</v>
      </c>
      <c r="L357" t="s">
        <v>566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566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566</v>
      </c>
      <c r="C358" t="s">
        <v>566</v>
      </c>
      <c r="D358" s="2">
        <v>8800</v>
      </c>
      <c r="E358" t="s">
        <v>566</v>
      </c>
      <c r="F358" s="2">
        <v>8500</v>
      </c>
      <c r="G358" t="s">
        <v>566</v>
      </c>
      <c r="H358" s="2">
        <v>8800</v>
      </c>
      <c r="I358" t="s">
        <v>566</v>
      </c>
      <c r="J358" s="2">
        <v>8450</v>
      </c>
      <c r="K358" t="s">
        <v>566</v>
      </c>
      <c r="L358" t="s">
        <v>566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566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566</v>
      </c>
      <c r="C359" t="s">
        <v>566</v>
      </c>
      <c r="D359" s="2">
        <v>8800</v>
      </c>
      <c r="E359" t="s">
        <v>566</v>
      </c>
      <c r="F359" s="2">
        <v>8500</v>
      </c>
      <c r="G359" t="s">
        <v>566</v>
      </c>
      <c r="H359" s="2">
        <v>8800</v>
      </c>
      <c r="I359" t="s">
        <v>566</v>
      </c>
      <c r="J359" s="2">
        <v>8450</v>
      </c>
      <c r="K359" t="s">
        <v>566</v>
      </c>
      <c r="L359" t="s">
        <v>566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566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566</v>
      </c>
      <c r="C360" t="s">
        <v>566</v>
      </c>
      <c r="D360" s="2">
        <v>8950</v>
      </c>
      <c r="E360" t="s">
        <v>566</v>
      </c>
      <c r="F360" s="2">
        <v>8600</v>
      </c>
      <c r="G360" t="s">
        <v>566</v>
      </c>
      <c r="H360" s="2">
        <v>8825</v>
      </c>
      <c r="I360" t="s">
        <v>566</v>
      </c>
      <c r="J360" s="2">
        <v>8450</v>
      </c>
      <c r="K360" t="s">
        <v>566</v>
      </c>
      <c r="L360" t="s">
        <v>566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566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566</v>
      </c>
      <c r="C361" t="s">
        <v>566</v>
      </c>
      <c r="D361" s="2">
        <v>8950</v>
      </c>
      <c r="E361" t="s">
        <v>566</v>
      </c>
      <c r="F361" s="2">
        <v>8500</v>
      </c>
      <c r="G361" t="s">
        <v>566</v>
      </c>
      <c r="H361" s="2">
        <v>8825</v>
      </c>
      <c r="I361" t="s">
        <v>566</v>
      </c>
      <c r="J361" s="2">
        <v>8450</v>
      </c>
      <c r="K361" t="s">
        <v>566</v>
      </c>
      <c r="L361" t="s">
        <v>566</v>
      </c>
      <c r="M361" t="s">
        <v>566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566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566</v>
      </c>
      <c r="C362" t="s">
        <v>566</v>
      </c>
      <c r="D362" s="2">
        <v>8950</v>
      </c>
      <c r="E362" t="s">
        <v>566</v>
      </c>
      <c r="F362" s="2">
        <v>8600</v>
      </c>
      <c r="G362" t="s">
        <v>566</v>
      </c>
      <c r="H362" s="2">
        <v>8800</v>
      </c>
      <c r="I362" t="s">
        <v>566</v>
      </c>
      <c r="J362" s="2">
        <v>8500</v>
      </c>
      <c r="K362" t="s">
        <v>566</v>
      </c>
      <c r="L362" t="s">
        <v>566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566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566</v>
      </c>
      <c r="C363" t="s">
        <v>566</v>
      </c>
      <c r="D363" s="3">
        <v>9400</v>
      </c>
      <c r="E363" t="s">
        <v>566</v>
      </c>
      <c r="F363" s="2">
        <v>8750</v>
      </c>
      <c r="G363" t="s">
        <v>566</v>
      </c>
      <c r="H363" s="2">
        <v>8900</v>
      </c>
      <c r="I363" t="s">
        <v>566</v>
      </c>
      <c r="J363" s="2">
        <v>8700</v>
      </c>
      <c r="K363" t="s">
        <v>566</v>
      </c>
      <c r="L363" t="s">
        <v>566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566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566</v>
      </c>
      <c r="C364" t="s">
        <v>566</v>
      </c>
      <c r="D364" s="2">
        <v>9400</v>
      </c>
      <c r="E364" t="s">
        <v>566</v>
      </c>
      <c r="F364" s="2">
        <v>9000</v>
      </c>
      <c r="G364" t="s">
        <v>566</v>
      </c>
      <c r="H364" s="2">
        <v>8925</v>
      </c>
      <c r="I364" t="s">
        <v>566</v>
      </c>
      <c r="J364" s="2">
        <v>8900</v>
      </c>
      <c r="K364" t="s">
        <v>566</v>
      </c>
      <c r="L364" t="s">
        <v>566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566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566</v>
      </c>
      <c r="C365" t="s">
        <v>566</v>
      </c>
      <c r="D365" s="2">
        <v>9400</v>
      </c>
      <c r="E365" t="s">
        <v>566</v>
      </c>
      <c r="F365" s="2">
        <v>9000</v>
      </c>
      <c r="G365" t="s">
        <v>566</v>
      </c>
      <c r="H365" s="2">
        <v>8925</v>
      </c>
      <c r="I365" t="s">
        <v>566</v>
      </c>
      <c r="J365" s="2">
        <v>9000</v>
      </c>
      <c r="K365" t="s">
        <v>566</v>
      </c>
      <c r="L365" t="s">
        <v>566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566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566</v>
      </c>
      <c r="C366" t="s">
        <v>566</v>
      </c>
      <c r="D366" s="2">
        <v>9400</v>
      </c>
      <c r="E366" t="s">
        <v>566</v>
      </c>
      <c r="F366" s="2">
        <v>9100</v>
      </c>
      <c r="G366" t="s">
        <v>566</v>
      </c>
      <c r="H366" s="2">
        <v>8975</v>
      </c>
      <c r="I366" t="s">
        <v>566</v>
      </c>
      <c r="J366" s="2">
        <v>9000</v>
      </c>
      <c r="K366" t="s">
        <v>566</v>
      </c>
      <c r="L366" t="s">
        <v>566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566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566</v>
      </c>
      <c r="C367" t="s">
        <v>566</v>
      </c>
      <c r="D367" s="2">
        <v>9450</v>
      </c>
      <c r="E367" t="s">
        <v>566</v>
      </c>
      <c r="F367" s="2">
        <v>9000</v>
      </c>
      <c r="G367" t="s">
        <v>566</v>
      </c>
      <c r="H367" s="2">
        <v>9000</v>
      </c>
      <c r="I367" t="s">
        <v>566</v>
      </c>
      <c r="J367" s="2">
        <v>9100</v>
      </c>
      <c r="K367" t="s">
        <v>566</v>
      </c>
      <c r="L367" t="s">
        <v>566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566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566</v>
      </c>
      <c r="C368" t="s">
        <v>566</v>
      </c>
      <c r="D368" s="2">
        <v>9625</v>
      </c>
      <c r="E368" t="s">
        <v>566</v>
      </c>
      <c r="F368" s="2">
        <v>9000</v>
      </c>
      <c r="G368" t="s">
        <v>566</v>
      </c>
      <c r="H368" s="2">
        <v>9075</v>
      </c>
      <c r="I368" t="s">
        <v>566</v>
      </c>
      <c r="J368" s="2">
        <v>9100</v>
      </c>
      <c r="K368" t="s">
        <v>566</v>
      </c>
      <c r="L368" t="s">
        <v>566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566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566</v>
      </c>
      <c r="C369" t="s">
        <v>566</v>
      </c>
      <c r="D369" s="2">
        <v>9625</v>
      </c>
      <c r="E369" t="s">
        <v>566</v>
      </c>
      <c r="F369" s="2">
        <v>9000</v>
      </c>
      <c r="G369" t="s">
        <v>566</v>
      </c>
      <c r="H369" s="2">
        <v>9100</v>
      </c>
      <c r="I369" t="s">
        <v>566</v>
      </c>
      <c r="J369" s="2">
        <v>9150</v>
      </c>
      <c r="K369" t="s">
        <v>566</v>
      </c>
      <c r="L369" t="s">
        <v>566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566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566</v>
      </c>
      <c r="C370" t="s">
        <v>566</v>
      </c>
      <c r="D370" s="2">
        <v>9500</v>
      </c>
      <c r="E370" t="s">
        <v>566</v>
      </c>
      <c r="F370" s="2">
        <v>9000</v>
      </c>
      <c r="G370" t="s">
        <v>566</v>
      </c>
      <c r="H370" s="2">
        <v>9150</v>
      </c>
      <c r="I370" t="s">
        <v>566</v>
      </c>
      <c r="J370" s="2">
        <v>9150</v>
      </c>
      <c r="K370" t="s">
        <v>566</v>
      </c>
      <c r="L370" t="s">
        <v>566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566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566</v>
      </c>
      <c r="C371" t="s">
        <v>566</v>
      </c>
      <c r="D371" s="2">
        <v>9500</v>
      </c>
      <c r="E371" t="s">
        <v>566</v>
      </c>
      <c r="F371" s="2">
        <v>9000</v>
      </c>
      <c r="G371" t="s">
        <v>566</v>
      </c>
      <c r="H371" s="2">
        <v>9150</v>
      </c>
      <c r="I371" t="s">
        <v>566</v>
      </c>
      <c r="J371" s="2">
        <v>9150</v>
      </c>
      <c r="K371" t="s">
        <v>566</v>
      </c>
      <c r="L371" t="s">
        <v>566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566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566</v>
      </c>
      <c r="C372" t="s">
        <v>566</v>
      </c>
      <c r="D372" s="2">
        <v>9500</v>
      </c>
      <c r="E372" t="s">
        <v>566</v>
      </c>
      <c r="F372" s="2">
        <v>9000</v>
      </c>
      <c r="G372" t="s">
        <v>566</v>
      </c>
      <c r="H372" s="2">
        <v>9200</v>
      </c>
      <c r="I372" t="s">
        <v>566</v>
      </c>
      <c r="J372" s="2">
        <v>9200</v>
      </c>
      <c r="K372" t="s">
        <v>566</v>
      </c>
      <c r="L372" t="s">
        <v>566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566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566</v>
      </c>
      <c r="C373" t="s">
        <v>566</v>
      </c>
      <c r="D373" s="2">
        <v>9375</v>
      </c>
      <c r="E373" t="s">
        <v>566</v>
      </c>
      <c r="F373" s="2">
        <v>8975</v>
      </c>
      <c r="G373" t="s">
        <v>566</v>
      </c>
      <c r="H373" s="2">
        <v>9150</v>
      </c>
      <c r="I373" t="s">
        <v>566</v>
      </c>
      <c r="J373" s="2">
        <v>9000</v>
      </c>
      <c r="K373" t="s">
        <v>566</v>
      </c>
      <c r="L373" t="s">
        <v>566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566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566</v>
      </c>
      <c r="C374" t="s">
        <v>566</v>
      </c>
      <c r="D374" s="2">
        <v>9375</v>
      </c>
      <c r="E374" t="s">
        <v>566</v>
      </c>
      <c r="F374" s="2">
        <v>9000</v>
      </c>
      <c r="G374" t="s">
        <v>566</v>
      </c>
      <c r="H374" s="2">
        <v>9100</v>
      </c>
      <c r="I374" t="s">
        <v>566</v>
      </c>
      <c r="J374" s="2">
        <v>9000</v>
      </c>
      <c r="K374" t="s">
        <v>566</v>
      </c>
      <c r="L374" t="s">
        <v>566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566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566</v>
      </c>
      <c r="C375" t="s">
        <v>566</v>
      </c>
      <c r="D375" s="2">
        <v>9500</v>
      </c>
      <c r="E375" t="s">
        <v>566</v>
      </c>
      <c r="F375" s="2">
        <v>9000</v>
      </c>
      <c r="G375" t="s">
        <v>566</v>
      </c>
      <c r="H375" s="2">
        <v>9125</v>
      </c>
      <c r="I375" t="s">
        <v>566</v>
      </c>
      <c r="J375" s="2">
        <v>9000</v>
      </c>
      <c r="K375" t="s">
        <v>566</v>
      </c>
      <c r="L375" t="s">
        <v>566</v>
      </c>
      <c r="M375" t="s">
        <v>566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566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566</v>
      </c>
      <c r="C376" t="s">
        <v>566</v>
      </c>
      <c r="D376" s="2">
        <v>9500</v>
      </c>
      <c r="E376" t="s">
        <v>566</v>
      </c>
      <c r="F376" s="2">
        <v>9000</v>
      </c>
      <c r="G376" t="s">
        <v>566</v>
      </c>
      <c r="H376" s="2">
        <v>9150</v>
      </c>
      <c r="I376" t="s">
        <v>566</v>
      </c>
      <c r="J376" s="2">
        <v>9000</v>
      </c>
      <c r="K376" t="s">
        <v>566</v>
      </c>
      <c r="L376" t="s">
        <v>566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566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566</v>
      </c>
      <c r="C377" t="s">
        <v>566</v>
      </c>
      <c r="D377" s="2">
        <v>9500</v>
      </c>
      <c r="E377" t="s">
        <v>566</v>
      </c>
      <c r="F377" s="2">
        <v>9000</v>
      </c>
      <c r="G377" t="s">
        <v>566</v>
      </c>
      <c r="H377" s="2">
        <v>9125</v>
      </c>
      <c r="I377" t="s">
        <v>566</v>
      </c>
      <c r="J377" s="2">
        <v>9000</v>
      </c>
      <c r="K377" t="s">
        <v>566</v>
      </c>
      <c r="L377" t="s">
        <v>566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566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566</v>
      </c>
      <c r="C378" t="s">
        <v>566</v>
      </c>
      <c r="D378" s="2">
        <v>9750</v>
      </c>
      <c r="E378" t="s">
        <v>566</v>
      </c>
      <c r="F378" s="2">
        <v>9000</v>
      </c>
      <c r="G378" t="s">
        <v>566</v>
      </c>
      <c r="H378" s="2">
        <v>9100</v>
      </c>
      <c r="I378" t="s">
        <v>566</v>
      </c>
      <c r="J378" s="2">
        <v>9000</v>
      </c>
      <c r="K378" t="s">
        <v>566</v>
      </c>
      <c r="L378" t="s">
        <v>566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566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566</v>
      </c>
      <c r="C379" t="s">
        <v>566</v>
      </c>
      <c r="D379" s="2">
        <v>9750</v>
      </c>
      <c r="E379" t="s">
        <v>566</v>
      </c>
      <c r="F379" s="2">
        <v>9000</v>
      </c>
      <c r="G379" t="s">
        <v>566</v>
      </c>
      <c r="H379" s="2">
        <v>9100</v>
      </c>
      <c r="I379" t="s">
        <v>566</v>
      </c>
      <c r="J379" s="2">
        <v>9000</v>
      </c>
      <c r="K379" t="s">
        <v>566</v>
      </c>
      <c r="L379" t="s">
        <v>566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566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566</v>
      </c>
      <c r="C380" t="s">
        <v>566</v>
      </c>
      <c r="D380" s="2">
        <v>10125</v>
      </c>
      <c r="E380" t="s">
        <v>566</v>
      </c>
      <c r="F380" s="2">
        <v>9000</v>
      </c>
      <c r="G380" t="s">
        <v>566</v>
      </c>
      <c r="H380" s="2">
        <v>9150</v>
      </c>
      <c r="I380" t="s">
        <v>566</v>
      </c>
      <c r="J380" s="2">
        <v>9100</v>
      </c>
      <c r="K380" t="s">
        <v>566</v>
      </c>
      <c r="L380" t="s">
        <v>566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566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566</v>
      </c>
      <c r="C381" t="s">
        <v>566</v>
      </c>
      <c r="D381" s="2">
        <v>10250</v>
      </c>
      <c r="E381" t="s">
        <v>566</v>
      </c>
      <c r="F381" s="2">
        <v>8950</v>
      </c>
      <c r="G381" t="s">
        <v>566</v>
      </c>
      <c r="H381" s="2">
        <v>9250</v>
      </c>
      <c r="I381" t="s">
        <v>566</v>
      </c>
      <c r="J381" s="2">
        <v>9500</v>
      </c>
      <c r="K381" t="s">
        <v>566</v>
      </c>
      <c r="L381" t="s">
        <v>566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566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566</v>
      </c>
      <c r="C382" t="s">
        <v>566</v>
      </c>
      <c r="D382" s="2">
        <v>10250</v>
      </c>
      <c r="E382" t="s">
        <v>566</v>
      </c>
      <c r="F382" s="2">
        <v>8900</v>
      </c>
      <c r="G382" t="s">
        <v>566</v>
      </c>
      <c r="H382" s="2">
        <v>9350</v>
      </c>
      <c r="I382" t="s">
        <v>566</v>
      </c>
      <c r="J382" s="2">
        <v>9500</v>
      </c>
      <c r="K382" t="s">
        <v>566</v>
      </c>
      <c r="L382" t="s">
        <v>566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566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566</v>
      </c>
      <c r="C383" t="s">
        <v>566</v>
      </c>
      <c r="D383" s="2">
        <v>10625</v>
      </c>
      <c r="E383" t="s">
        <v>566</v>
      </c>
      <c r="F383" s="2">
        <v>9100</v>
      </c>
      <c r="G383" t="s">
        <v>566</v>
      </c>
      <c r="H383" s="2">
        <v>9525</v>
      </c>
      <c r="I383" t="s">
        <v>566</v>
      </c>
      <c r="J383" s="3">
        <v>10000</v>
      </c>
      <c r="K383" t="s">
        <v>566</v>
      </c>
      <c r="L383" t="s">
        <v>566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566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566</v>
      </c>
      <c r="C384" t="s">
        <v>566</v>
      </c>
      <c r="D384" s="3">
        <v>11400</v>
      </c>
      <c r="E384" t="s">
        <v>566</v>
      </c>
      <c r="F384" s="2">
        <v>9100</v>
      </c>
      <c r="G384" t="s">
        <v>566</v>
      </c>
      <c r="H384" s="2">
        <v>9750</v>
      </c>
      <c r="I384" t="s">
        <v>566</v>
      </c>
      <c r="J384" s="2">
        <v>10000</v>
      </c>
      <c r="K384" t="s">
        <v>566</v>
      </c>
      <c r="L384" t="s">
        <v>566</v>
      </c>
      <c r="M384" s="2">
        <v>10450</v>
      </c>
      <c r="N384" t="s">
        <v>566</v>
      </c>
      <c r="O384" s="2">
        <v>9800</v>
      </c>
      <c r="P384" s="2">
        <v>10000</v>
      </c>
      <c r="Q384" s="3">
        <v>10750</v>
      </c>
      <c r="R384" s="2">
        <v>9900</v>
      </c>
      <c r="S384" t="s">
        <v>566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566</v>
      </c>
      <c r="C385" t="s">
        <v>566</v>
      </c>
      <c r="D385" s="3">
        <v>12500</v>
      </c>
      <c r="E385" t="s">
        <v>566</v>
      </c>
      <c r="F385" s="2">
        <v>9500</v>
      </c>
      <c r="G385" t="s">
        <v>566</v>
      </c>
      <c r="H385" s="3">
        <v>11000</v>
      </c>
      <c r="I385" t="s">
        <v>566</v>
      </c>
      <c r="J385" s="2">
        <v>10000</v>
      </c>
      <c r="K385" t="s">
        <v>566</v>
      </c>
      <c r="L385" t="s">
        <v>566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566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566</v>
      </c>
      <c r="C386" t="s">
        <v>566</v>
      </c>
      <c r="D386" s="2">
        <v>12500</v>
      </c>
      <c r="E386" t="s">
        <v>566</v>
      </c>
      <c r="F386" s="3">
        <v>11500</v>
      </c>
      <c r="G386" t="s">
        <v>566</v>
      </c>
      <c r="H386" s="3">
        <v>11500</v>
      </c>
      <c r="I386" t="s">
        <v>566</v>
      </c>
      <c r="J386" s="3">
        <v>11500</v>
      </c>
      <c r="K386" t="s">
        <v>566</v>
      </c>
      <c r="L386" t="s">
        <v>566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566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566</v>
      </c>
      <c r="C387" t="s">
        <v>566</v>
      </c>
      <c r="D387" s="2">
        <v>12675</v>
      </c>
      <c r="E387" t="s">
        <v>566</v>
      </c>
      <c r="F387" s="3">
        <v>12500</v>
      </c>
      <c r="G387" t="s">
        <v>566</v>
      </c>
      <c r="H387" s="3">
        <v>12300</v>
      </c>
      <c r="I387" t="s">
        <v>566</v>
      </c>
      <c r="J387" s="3">
        <v>12000</v>
      </c>
      <c r="K387" t="s">
        <v>566</v>
      </c>
      <c r="L387" t="s">
        <v>566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566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566</v>
      </c>
      <c r="C388" t="s">
        <v>566</v>
      </c>
      <c r="D388" s="2">
        <v>12875</v>
      </c>
      <c r="E388" t="s">
        <v>566</v>
      </c>
      <c r="F388" s="2">
        <v>12500</v>
      </c>
      <c r="G388" t="s">
        <v>566</v>
      </c>
      <c r="H388" s="2">
        <v>12500</v>
      </c>
      <c r="I388" t="s">
        <v>566</v>
      </c>
      <c r="J388" s="3">
        <v>12500</v>
      </c>
      <c r="K388" t="s">
        <v>566</v>
      </c>
      <c r="L388" t="s">
        <v>566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566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566</v>
      </c>
      <c r="C389" t="s">
        <v>566</v>
      </c>
      <c r="D389" s="2">
        <v>13000</v>
      </c>
      <c r="E389" t="s">
        <v>566</v>
      </c>
      <c r="F389" s="2">
        <v>12500</v>
      </c>
      <c r="G389" t="s">
        <v>566</v>
      </c>
      <c r="H389" s="2">
        <v>12800</v>
      </c>
      <c r="I389" t="s">
        <v>566</v>
      </c>
      <c r="J389" s="2">
        <v>12500</v>
      </c>
      <c r="K389" t="s">
        <v>566</v>
      </c>
      <c r="L389" t="s">
        <v>566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566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566</v>
      </c>
      <c r="C390" t="s">
        <v>566</v>
      </c>
      <c r="D390" s="2">
        <v>13000</v>
      </c>
      <c r="E390" t="s">
        <v>566</v>
      </c>
      <c r="F390" s="2">
        <v>12750</v>
      </c>
      <c r="G390" t="s">
        <v>566</v>
      </c>
      <c r="H390" s="2">
        <v>12800</v>
      </c>
      <c r="I390" t="s">
        <v>566</v>
      </c>
      <c r="J390" s="2">
        <v>12500</v>
      </c>
      <c r="K390" t="s">
        <v>566</v>
      </c>
      <c r="L390" t="s">
        <v>566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566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566</v>
      </c>
      <c r="C391" t="s">
        <v>566</v>
      </c>
      <c r="D391" s="2">
        <v>13000</v>
      </c>
      <c r="E391" t="s">
        <v>566</v>
      </c>
      <c r="F391" s="2">
        <v>12850</v>
      </c>
      <c r="G391" t="s">
        <v>566</v>
      </c>
      <c r="H391" s="2">
        <v>12800</v>
      </c>
      <c r="I391" t="s">
        <v>566</v>
      </c>
      <c r="J391" s="2">
        <v>12500</v>
      </c>
      <c r="K391" t="s">
        <v>566</v>
      </c>
      <c r="L391" t="s">
        <v>566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566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566</v>
      </c>
      <c r="C392" t="s">
        <v>566</v>
      </c>
      <c r="D392" s="2">
        <v>13000</v>
      </c>
      <c r="E392" t="s">
        <v>566</v>
      </c>
      <c r="F392" s="2">
        <v>12850</v>
      </c>
      <c r="G392" t="s">
        <v>566</v>
      </c>
      <c r="H392" s="2">
        <v>12800</v>
      </c>
      <c r="I392" t="s">
        <v>566</v>
      </c>
      <c r="J392" s="2">
        <v>12500</v>
      </c>
      <c r="K392" t="s">
        <v>566</v>
      </c>
      <c r="L392" t="s">
        <v>566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566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566</v>
      </c>
      <c r="C393" t="s">
        <v>566</v>
      </c>
      <c r="D393" s="2">
        <v>13050</v>
      </c>
      <c r="E393" t="s">
        <v>566</v>
      </c>
      <c r="F393" s="2">
        <v>13000</v>
      </c>
      <c r="G393" t="s">
        <v>566</v>
      </c>
      <c r="H393" s="2">
        <v>12900</v>
      </c>
      <c r="I393" t="s">
        <v>566</v>
      </c>
      <c r="J393" s="2">
        <v>12750</v>
      </c>
      <c r="K393" t="s">
        <v>566</v>
      </c>
      <c r="L393" t="s">
        <v>566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566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566</v>
      </c>
      <c r="C394" t="s">
        <v>566</v>
      </c>
      <c r="D394" s="2">
        <v>13050</v>
      </c>
      <c r="E394" t="s">
        <v>566</v>
      </c>
      <c r="F394" s="2">
        <v>13000</v>
      </c>
      <c r="G394" t="s">
        <v>566</v>
      </c>
      <c r="H394" s="2">
        <v>13000</v>
      </c>
      <c r="I394" t="s">
        <v>566</v>
      </c>
      <c r="J394" s="2">
        <v>12900</v>
      </c>
      <c r="K394" t="s">
        <v>566</v>
      </c>
      <c r="L394" t="s">
        <v>566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566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566</v>
      </c>
      <c r="C395" t="s">
        <v>566</v>
      </c>
      <c r="D395" s="2">
        <v>13050</v>
      </c>
      <c r="E395" t="s">
        <v>566</v>
      </c>
      <c r="F395" s="2">
        <v>13000</v>
      </c>
      <c r="G395" t="s">
        <v>566</v>
      </c>
      <c r="H395" s="3">
        <v>13500</v>
      </c>
      <c r="I395" t="s">
        <v>566</v>
      </c>
      <c r="J395" s="2">
        <v>13000</v>
      </c>
      <c r="K395" t="s">
        <v>566</v>
      </c>
      <c r="L395" t="s">
        <v>566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566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566</v>
      </c>
      <c r="C396" t="s">
        <v>566</v>
      </c>
      <c r="D396" s="3">
        <v>14325</v>
      </c>
      <c r="E396" t="s">
        <v>566</v>
      </c>
      <c r="F396" s="2">
        <v>13000</v>
      </c>
      <c r="G396" t="s">
        <v>566</v>
      </c>
      <c r="H396" s="2">
        <v>13500</v>
      </c>
      <c r="I396" t="s">
        <v>566</v>
      </c>
      <c r="J396" s="2">
        <v>13200</v>
      </c>
      <c r="K396" t="s">
        <v>566</v>
      </c>
      <c r="L396" t="s">
        <v>566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566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566</v>
      </c>
      <c r="C397" t="s">
        <v>566</v>
      </c>
      <c r="D397" s="2">
        <v>14625</v>
      </c>
      <c r="E397" t="s">
        <v>566</v>
      </c>
      <c r="F397" s="3">
        <v>14000</v>
      </c>
      <c r="G397" t="s">
        <v>566</v>
      </c>
      <c r="H397" s="2">
        <v>13750</v>
      </c>
      <c r="I397" t="s">
        <v>566</v>
      </c>
      <c r="J397" s="2">
        <v>13200</v>
      </c>
      <c r="K397" t="s">
        <v>566</v>
      </c>
      <c r="L397" t="s">
        <v>566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566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566</v>
      </c>
      <c r="C398" t="s">
        <v>566</v>
      </c>
      <c r="D398" s="2">
        <v>14625</v>
      </c>
      <c r="E398" t="s">
        <v>566</v>
      </c>
      <c r="F398" s="2">
        <v>14000</v>
      </c>
      <c r="G398" t="s">
        <v>566</v>
      </c>
      <c r="H398" s="2">
        <v>14000</v>
      </c>
      <c r="I398" t="s">
        <v>566</v>
      </c>
      <c r="J398" s="2">
        <v>13600</v>
      </c>
      <c r="K398" t="s">
        <v>566</v>
      </c>
      <c r="L398" t="s">
        <v>566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566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566</v>
      </c>
      <c r="C399" t="s">
        <v>566</v>
      </c>
      <c r="D399" s="2">
        <v>14775</v>
      </c>
      <c r="E399" t="s">
        <v>566</v>
      </c>
      <c r="F399" s="2">
        <v>14000</v>
      </c>
      <c r="G399" t="s">
        <v>566</v>
      </c>
      <c r="H399" s="2">
        <v>14250</v>
      </c>
      <c r="I399" t="s">
        <v>566</v>
      </c>
      <c r="J399" s="2">
        <v>13800</v>
      </c>
      <c r="K399" t="s">
        <v>566</v>
      </c>
      <c r="L399" t="s">
        <v>566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566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566</v>
      </c>
      <c r="C400" t="s">
        <v>566</v>
      </c>
      <c r="D400" s="2">
        <v>14900</v>
      </c>
      <c r="E400" t="s">
        <v>566</v>
      </c>
      <c r="F400" s="3">
        <v>14500</v>
      </c>
      <c r="G400" t="s">
        <v>566</v>
      </c>
      <c r="H400" s="2">
        <v>14400</v>
      </c>
      <c r="I400" t="s">
        <v>566</v>
      </c>
      <c r="J400" s="2">
        <v>13800</v>
      </c>
      <c r="K400" t="s">
        <v>566</v>
      </c>
      <c r="L400" t="s">
        <v>566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566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566</v>
      </c>
      <c r="C401" t="s">
        <v>566</v>
      </c>
      <c r="D401" s="2">
        <v>15000</v>
      </c>
      <c r="E401" t="s">
        <v>566</v>
      </c>
      <c r="F401" s="2">
        <v>14500</v>
      </c>
      <c r="G401" t="s">
        <v>566</v>
      </c>
      <c r="H401" s="2">
        <v>14400</v>
      </c>
      <c r="I401" t="s">
        <v>566</v>
      </c>
      <c r="J401" s="2">
        <v>13800</v>
      </c>
      <c r="K401" t="s">
        <v>566</v>
      </c>
      <c r="L401" t="s">
        <v>566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566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566</v>
      </c>
      <c r="C402" t="s">
        <v>566</v>
      </c>
      <c r="D402" s="2">
        <v>15000</v>
      </c>
      <c r="E402" t="s">
        <v>566</v>
      </c>
      <c r="F402" s="2">
        <v>14500</v>
      </c>
      <c r="G402" t="s">
        <v>566</v>
      </c>
      <c r="H402" s="2">
        <v>14400</v>
      </c>
      <c r="I402" t="s">
        <v>566</v>
      </c>
      <c r="J402" s="3">
        <v>15000</v>
      </c>
      <c r="K402" t="s">
        <v>566</v>
      </c>
      <c r="L402" t="s">
        <v>566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566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566</v>
      </c>
      <c r="C403" t="s">
        <v>566</v>
      </c>
      <c r="D403" s="2">
        <v>15000</v>
      </c>
      <c r="E403" t="s">
        <v>566</v>
      </c>
      <c r="F403" s="2">
        <v>14500</v>
      </c>
      <c r="G403" t="s">
        <v>566</v>
      </c>
      <c r="H403" s="2">
        <v>14400</v>
      </c>
      <c r="I403" t="s">
        <v>566</v>
      </c>
      <c r="J403" s="2">
        <v>15000</v>
      </c>
      <c r="K403" t="s">
        <v>566</v>
      </c>
      <c r="L403" t="s">
        <v>566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566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566</v>
      </c>
      <c r="C404" t="s">
        <v>566</v>
      </c>
      <c r="D404" s="2">
        <v>15000</v>
      </c>
      <c r="E404" t="s">
        <v>566</v>
      </c>
      <c r="F404" s="2">
        <v>14500</v>
      </c>
      <c r="G404" t="s">
        <v>566</v>
      </c>
      <c r="H404" s="2">
        <v>14400</v>
      </c>
      <c r="I404" t="s">
        <v>566</v>
      </c>
      <c r="J404" s="2">
        <v>15000</v>
      </c>
      <c r="K404" t="s">
        <v>566</v>
      </c>
      <c r="L404" t="s">
        <v>566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566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566</v>
      </c>
      <c r="C405" t="s">
        <v>566</v>
      </c>
      <c r="D405" s="2">
        <v>15000</v>
      </c>
      <c r="E405" t="s">
        <v>566</v>
      </c>
      <c r="F405" s="2">
        <v>14600</v>
      </c>
      <c r="G405" t="s">
        <v>566</v>
      </c>
      <c r="H405" s="2">
        <v>14400</v>
      </c>
      <c r="I405" t="s">
        <v>566</v>
      </c>
      <c r="J405" s="2">
        <v>14900</v>
      </c>
      <c r="K405" t="s">
        <v>566</v>
      </c>
      <c r="L405" t="s">
        <v>566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566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566</v>
      </c>
      <c r="C406" t="s">
        <v>566</v>
      </c>
      <c r="D406" s="2">
        <v>14900</v>
      </c>
      <c r="E406" t="s">
        <v>566</v>
      </c>
      <c r="F406" s="2">
        <v>14500</v>
      </c>
      <c r="G406" t="s">
        <v>566</v>
      </c>
      <c r="H406" s="2">
        <v>14400</v>
      </c>
      <c r="I406" t="s">
        <v>566</v>
      </c>
      <c r="J406" s="2">
        <v>14700</v>
      </c>
      <c r="K406" t="s">
        <v>566</v>
      </c>
      <c r="L406" t="s">
        <v>566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566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566</v>
      </c>
      <c r="C407" t="s">
        <v>566</v>
      </c>
      <c r="D407" s="2">
        <v>14650</v>
      </c>
      <c r="E407" t="s">
        <v>566</v>
      </c>
      <c r="F407" s="2">
        <v>14250</v>
      </c>
      <c r="G407" t="s">
        <v>566</v>
      </c>
      <c r="H407" s="2">
        <v>14100</v>
      </c>
      <c r="I407" t="s">
        <v>566</v>
      </c>
      <c r="J407" s="2">
        <v>14500</v>
      </c>
      <c r="K407" t="s">
        <v>566</v>
      </c>
      <c r="L407" t="s">
        <v>566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566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566</v>
      </c>
      <c r="C408" t="s">
        <v>566</v>
      </c>
      <c r="D408" s="2">
        <v>14175</v>
      </c>
      <c r="E408" t="s">
        <v>566</v>
      </c>
      <c r="F408" s="3">
        <v>13750</v>
      </c>
      <c r="G408" t="s">
        <v>566</v>
      </c>
      <c r="H408" s="2">
        <v>14100</v>
      </c>
      <c r="I408" t="s">
        <v>566</v>
      </c>
      <c r="J408" s="3">
        <v>14000</v>
      </c>
      <c r="K408" t="s">
        <v>566</v>
      </c>
      <c r="L408" t="s">
        <v>566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566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566</v>
      </c>
      <c r="C409" t="s">
        <v>566</v>
      </c>
      <c r="D409" s="2">
        <v>14000</v>
      </c>
      <c r="E409" t="s">
        <v>566</v>
      </c>
      <c r="F409" s="2">
        <v>13500</v>
      </c>
      <c r="G409" t="s">
        <v>566</v>
      </c>
      <c r="H409" s="2">
        <v>14000</v>
      </c>
      <c r="I409" t="s">
        <v>566</v>
      </c>
      <c r="J409" s="2">
        <v>14000</v>
      </c>
      <c r="K409" t="s">
        <v>566</v>
      </c>
      <c r="L409" t="s">
        <v>566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566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566</v>
      </c>
      <c r="C410" t="s">
        <v>566</v>
      </c>
      <c r="D410" s="2">
        <v>13625</v>
      </c>
      <c r="E410" t="s">
        <v>566</v>
      </c>
      <c r="F410" s="2">
        <v>13250</v>
      </c>
      <c r="G410" t="s">
        <v>566</v>
      </c>
      <c r="H410" s="2">
        <v>14000</v>
      </c>
      <c r="I410" t="s">
        <v>566</v>
      </c>
      <c r="J410" s="2">
        <v>13800</v>
      </c>
      <c r="K410" t="s">
        <v>566</v>
      </c>
      <c r="L410" t="s">
        <v>566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566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566</v>
      </c>
      <c r="C411" t="s">
        <v>566</v>
      </c>
      <c r="D411" s="2">
        <v>13625</v>
      </c>
      <c r="E411" t="s">
        <v>566</v>
      </c>
      <c r="F411" s="2">
        <v>13000</v>
      </c>
      <c r="G411" t="s">
        <v>566</v>
      </c>
      <c r="H411" s="2">
        <v>13800</v>
      </c>
      <c r="I411" t="s">
        <v>566</v>
      </c>
      <c r="J411" s="2">
        <v>13500</v>
      </c>
      <c r="K411" t="s">
        <v>566</v>
      </c>
      <c r="L411" t="s">
        <v>566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566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566</v>
      </c>
      <c r="C412" t="s">
        <v>566</v>
      </c>
      <c r="D412" s="2">
        <v>13625</v>
      </c>
      <c r="E412" t="s">
        <v>566</v>
      </c>
      <c r="F412" s="2">
        <v>13000</v>
      </c>
      <c r="G412" t="s">
        <v>566</v>
      </c>
      <c r="H412" s="2">
        <v>13800</v>
      </c>
      <c r="I412" t="s">
        <v>566</v>
      </c>
      <c r="J412" s="2">
        <v>13750</v>
      </c>
      <c r="K412" t="s">
        <v>566</v>
      </c>
      <c r="L412" t="s">
        <v>566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566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566</v>
      </c>
      <c r="C413" t="s">
        <v>566</v>
      </c>
      <c r="D413" s="2">
        <v>13900</v>
      </c>
      <c r="E413" t="s">
        <v>566</v>
      </c>
      <c r="F413" s="2">
        <v>13250</v>
      </c>
      <c r="G413" t="s">
        <v>566</v>
      </c>
      <c r="H413" s="2">
        <v>13800</v>
      </c>
      <c r="I413" t="s">
        <v>566</v>
      </c>
      <c r="J413" s="2">
        <v>13750</v>
      </c>
      <c r="K413" t="s">
        <v>566</v>
      </c>
      <c r="L413" t="s">
        <v>566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566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566</v>
      </c>
      <c r="C414" t="s">
        <v>566</v>
      </c>
      <c r="D414" s="2">
        <v>13750</v>
      </c>
      <c r="E414" t="s">
        <v>566</v>
      </c>
      <c r="F414" s="2">
        <v>13200</v>
      </c>
      <c r="G414" t="s">
        <v>566</v>
      </c>
      <c r="H414" s="2">
        <v>13800</v>
      </c>
      <c r="I414" t="s">
        <v>566</v>
      </c>
      <c r="J414" s="2">
        <v>13650</v>
      </c>
      <c r="K414" t="s">
        <v>566</v>
      </c>
      <c r="L414" t="s">
        <v>566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566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566</v>
      </c>
      <c r="C415" t="s">
        <v>566</v>
      </c>
      <c r="D415" s="2">
        <v>13900</v>
      </c>
      <c r="E415" t="s">
        <v>566</v>
      </c>
      <c r="F415" s="3">
        <v>13750</v>
      </c>
      <c r="G415" t="s">
        <v>566</v>
      </c>
      <c r="H415" s="2">
        <v>13700</v>
      </c>
      <c r="I415" t="s">
        <v>566</v>
      </c>
      <c r="J415" s="2">
        <v>13700</v>
      </c>
      <c r="K415" t="s">
        <v>566</v>
      </c>
      <c r="L415" t="s">
        <v>566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566</v>
      </c>
      <c r="T415" t="s">
        <v>566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566</v>
      </c>
      <c r="C416" t="s">
        <v>566</v>
      </c>
      <c r="D416" s="2">
        <v>13900</v>
      </c>
      <c r="E416" t="s">
        <v>566</v>
      </c>
      <c r="F416" s="2">
        <v>13750</v>
      </c>
      <c r="G416" t="s">
        <v>566</v>
      </c>
      <c r="H416" s="2">
        <v>13700</v>
      </c>
      <c r="I416" t="s">
        <v>566</v>
      </c>
      <c r="J416" s="2">
        <v>13700</v>
      </c>
      <c r="K416" t="s">
        <v>566</v>
      </c>
      <c r="L416" t="s">
        <v>566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566</v>
      </c>
      <c r="T416" t="s">
        <v>566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566</v>
      </c>
      <c r="C417" t="s">
        <v>566</v>
      </c>
      <c r="D417" s="2">
        <v>13700</v>
      </c>
      <c r="E417" t="s">
        <v>566</v>
      </c>
      <c r="F417" s="2">
        <v>13750</v>
      </c>
      <c r="G417" t="s">
        <v>566</v>
      </c>
      <c r="H417" s="2">
        <v>13700</v>
      </c>
      <c r="I417" t="s">
        <v>566</v>
      </c>
      <c r="J417" s="2">
        <v>13800</v>
      </c>
      <c r="K417" t="s">
        <v>566</v>
      </c>
      <c r="L417" t="s">
        <v>566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566</v>
      </c>
      <c r="T417" t="s">
        <v>566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566</v>
      </c>
      <c r="C418" t="s">
        <v>566</v>
      </c>
      <c r="D418" s="2">
        <v>13700</v>
      </c>
      <c r="E418" t="s">
        <v>566</v>
      </c>
      <c r="F418" s="2">
        <v>13750</v>
      </c>
      <c r="G418" t="s">
        <v>566</v>
      </c>
      <c r="H418" s="2">
        <v>13700</v>
      </c>
      <c r="I418" t="s">
        <v>566</v>
      </c>
      <c r="J418" s="2">
        <v>13800</v>
      </c>
      <c r="K418" t="s">
        <v>566</v>
      </c>
      <c r="L418" t="s">
        <v>566</v>
      </c>
      <c r="M418" s="2">
        <v>13625</v>
      </c>
      <c r="N418" t="s">
        <v>566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566</v>
      </c>
      <c r="T418" t="s">
        <v>566</v>
      </c>
      <c r="U418" t="s">
        <v>566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566</v>
      </c>
      <c r="C419" t="s">
        <v>566</v>
      </c>
      <c r="D419" s="2">
        <v>13850</v>
      </c>
      <c r="E419" t="s">
        <v>566</v>
      </c>
      <c r="F419" s="2">
        <v>13500</v>
      </c>
      <c r="G419" t="s">
        <v>566</v>
      </c>
      <c r="H419" s="2">
        <v>13750</v>
      </c>
      <c r="I419" t="s">
        <v>566</v>
      </c>
      <c r="J419" s="2">
        <v>14000</v>
      </c>
      <c r="K419" t="s">
        <v>566</v>
      </c>
      <c r="L419" t="s">
        <v>566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566</v>
      </c>
      <c r="T419" t="s">
        <v>566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566</v>
      </c>
      <c r="C420" t="s">
        <v>566</v>
      </c>
      <c r="D420" s="2">
        <v>13850</v>
      </c>
      <c r="E420" t="s">
        <v>566</v>
      </c>
      <c r="F420" s="2">
        <v>13450</v>
      </c>
      <c r="G420" t="s">
        <v>566</v>
      </c>
      <c r="H420" s="2">
        <v>13750</v>
      </c>
      <c r="I420" t="s">
        <v>566</v>
      </c>
      <c r="J420" s="2">
        <v>14000</v>
      </c>
      <c r="K420" t="s">
        <v>566</v>
      </c>
      <c r="L420" t="s">
        <v>566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566</v>
      </c>
      <c r="T420" t="s">
        <v>566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566</v>
      </c>
      <c r="C421" t="s">
        <v>566</v>
      </c>
      <c r="D421" s="2">
        <v>13850</v>
      </c>
      <c r="E421" t="s">
        <v>566</v>
      </c>
      <c r="F421" s="2">
        <v>13450</v>
      </c>
      <c r="G421" t="s">
        <v>566</v>
      </c>
      <c r="H421" s="2">
        <v>13750</v>
      </c>
      <c r="I421" t="s">
        <v>566</v>
      </c>
      <c r="J421" s="2">
        <v>13900</v>
      </c>
      <c r="K421" t="s">
        <v>566</v>
      </c>
      <c r="L421" t="s">
        <v>566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566</v>
      </c>
      <c r="T421" t="s">
        <v>566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566</v>
      </c>
      <c r="C422" t="s">
        <v>566</v>
      </c>
      <c r="D422" s="2">
        <v>13850</v>
      </c>
      <c r="E422" t="s">
        <v>566</v>
      </c>
      <c r="F422" s="2">
        <v>13250</v>
      </c>
      <c r="G422" t="s">
        <v>566</v>
      </c>
      <c r="H422" s="2">
        <v>13750</v>
      </c>
      <c r="I422" t="s">
        <v>566</v>
      </c>
      <c r="J422" s="2">
        <v>13800</v>
      </c>
      <c r="K422" t="s">
        <v>566</v>
      </c>
      <c r="L422" t="s">
        <v>566</v>
      </c>
      <c r="M422" s="2">
        <v>13600</v>
      </c>
      <c r="N422" t="s">
        <v>566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566</v>
      </c>
      <c r="T422" t="s">
        <v>566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566</v>
      </c>
      <c r="C423" t="s">
        <v>566</v>
      </c>
      <c r="D423" s="2">
        <v>13850</v>
      </c>
      <c r="E423" t="s">
        <v>566</v>
      </c>
      <c r="F423" s="2">
        <v>13500</v>
      </c>
      <c r="G423" t="s">
        <v>566</v>
      </c>
      <c r="H423" s="2">
        <v>13750</v>
      </c>
      <c r="I423" t="s">
        <v>566</v>
      </c>
      <c r="J423" s="2">
        <v>13600</v>
      </c>
      <c r="K423" t="s">
        <v>566</v>
      </c>
      <c r="L423" t="s">
        <v>566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566</v>
      </c>
      <c r="T423" t="s">
        <v>566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566</v>
      </c>
      <c r="C424" t="s">
        <v>566</v>
      </c>
      <c r="D424" s="2">
        <v>13850</v>
      </c>
      <c r="E424" t="s">
        <v>566</v>
      </c>
      <c r="F424" s="2">
        <v>13500</v>
      </c>
      <c r="G424" t="s">
        <v>566</v>
      </c>
      <c r="H424" s="2">
        <v>13750</v>
      </c>
      <c r="I424" t="s">
        <v>566</v>
      </c>
      <c r="J424" s="2">
        <v>13600</v>
      </c>
      <c r="K424" t="s">
        <v>566</v>
      </c>
      <c r="L424" t="s">
        <v>566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566</v>
      </c>
      <c r="T424" t="s">
        <v>566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566</v>
      </c>
      <c r="C425" t="s">
        <v>566</v>
      </c>
      <c r="D425" s="2">
        <v>13750</v>
      </c>
      <c r="E425" t="s">
        <v>566</v>
      </c>
      <c r="F425" s="2">
        <v>13400</v>
      </c>
      <c r="G425" t="s">
        <v>566</v>
      </c>
      <c r="H425" s="2">
        <v>13750</v>
      </c>
      <c r="I425" t="s">
        <v>566</v>
      </c>
      <c r="J425" s="2">
        <v>13600</v>
      </c>
      <c r="K425" t="s">
        <v>566</v>
      </c>
      <c r="L425" t="s">
        <v>566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566</v>
      </c>
      <c r="T425" t="s">
        <v>566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566</v>
      </c>
      <c r="C426" t="s">
        <v>566</v>
      </c>
      <c r="D426" s="2">
        <v>13750</v>
      </c>
      <c r="E426" t="s">
        <v>566</v>
      </c>
      <c r="F426" s="2">
        <v>13250</v>
      </c>
      <c r="G426" t="s">
        <v>566</v>
      </c>
      <c r="H426" s="2">
        <v>13750</v>
      </c>
      <c r="I426" t="s">
        <v>566</v>
      </c>
      <c r="J426" s="2">
        <v>13600</v>
      </c>
      <c r="K426" t="s">
        <v>566</v>
      </c>
      <c r="L426" t="s">
        <v>566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566</v>
      </c>
      <c r="T426" t="s">
        <v>566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566</v>
      </c>
      <c r="C427" t="s">
        <v>566</v>
      </c>
      <c r="D427" s="2">
        <v>13750</v>
      </c>
      <c r="E427" t="s">
        <v>566</v>
      </c>
      <c r="F427" s="2">
        <v>13250</v>
      </c>
      <c r="G427" t="s">
        <v>566</v>
      </c>
      <c r="H427" s="2">
        <v>13750</v>
      </c>
      <c r="I427" t="s">
        <v>566</v>
      </c>
      <c r="J427" s="2">
        <v>13600</v>
      </c>
      <c r="K427" t="s">
        <v>566</v>
      </c>
      <c r="L427" t="s">
        <v>566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566</v>
      </c>
      <c r="T427" t="s">
        <v>566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566</v>
      </c>
      <c r="C428" t="s">
        <v>566</v>
      </c>
      <c r="D428" s="2">
        <v>13700</v>
      </c>
      <c r="E428" t="s">
        <v>566</v>
      </c>
      <c r="F428" s="2">
        <v>13250</v>
      </c>
      <c r="G428" t="s">
        <v>566</v>
      </c>
      <c r="H428" s="2">
        <v>13650</v>
      </c>
      <c r="I428" t="s">
        <v>566</v>
      </c>
      <c r="J428" s="2">
        <v>13600</v>
      </c>
      <c r="K428" t="s">
        <v>566</v>
      </c>
      <c r="L428" t="s">
        <v>566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566</v>
      </c>
      <c r="T428" t="s">
        <v>566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566</v>
      </c>
      <c r="C429" t="s">
        <v>566</v>
      </c>
      <c r="D429" s="2">
        <v>14000</v>
      </c>
      <c r="E429" t="s">
        <v>566</v>
      </c>
      <c r="F429" s="2">
        <v>13500</v>
      </c>
      <c r="G429" t="s">
        <v>566</v>
      </c>
      <c r="H429" s="2">
        <v>13750</v>
      </c>
      <c r="I429" t="s">
        <v>566</v>
      </c>
      <c r="J429" s="2">
        <v>13800</v>
      </c>
      <c r="K429" t="s">
        <v>566</v>
      </c>
      <c r="L429" t="s">
        <v>566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566</v>
      </c>
      <c r="T429" t="s">
        <v>566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566</v>
      </c>
      <c r="C430" t="s">
        <v>566</v>
      </c>
      <c r="D430" s="2">
        <v>14000</v>
      </c>
      <c r="E430" t="s">
        <v>566</v>
      </c>
      <c r="F430" s="2">
        <v>13400</v>
      </c>
      <c r="G430" t="s">
        <v>566</v>
      </c>
      <c r="H430" s="2">
        <v>13900</v>
      </c>
      <c r="I430" t="s">
        <v>566</v>
      </c>
      <c r="J430" s="2">
        <v>13700</v>
      </c>
      <c r="K430" t="s">
        <v>566</v>
      </c>
      <c r="L430" t="s">
        <v>566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566</v>
      </c>
      <c r="T430" t="s">
        <v>566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566</v>
      </c>
      <c r="C431" t="s">
        <v>566</v>
      </c>
      <c r="D431" s="2">
        <v>14000</v>
      </c>
      <c r="E431" t="s">
        <v>566</v>
      </c>
      <c r="F431" s="2">
        <v>13250</v>
      </c>
      <c r="G431" t="s">
        <v>566</v>
      </c>
      <c r="H431" s="2">
        <v>13900</v>
      </c>
      <c r="I431" t="s">
        <v>566</v>
      </c>
      <c r="J431" s="2">
        <v>13600</v>
      </c>
      <c r="K431" t="s">
        <v>566</v>
      </c>
      <c r="L431" t="s">
        <v>566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566</v>
      </c>
      <c r="T431" t="s">
        <v>566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566</v>
      </c>
      <c r="C432" t="s">
        <v>566</v>
      </c>
      <c r="D432" s="2">
        <v>14000</v>
      </c>
      <c r="E432" t="s">
        <v>566</v>
      </c>
      <c r="F432" s="2">
        <v>13250</v>
      </c>
      <c r="G432" t="s">
        <v>566</v>
      </c>
      <c r="H432" s="2">
        <v>13900</v>
      </c>
      <c r="I432" t="s">
        <v>566</v>
      </c>
      <c r="J432" s="2">
        <v>13500</v>
      </c>
      <c r="K432" t="s">
        <v>566</v>
      </c>
      <c r="L432" t="s">
        <v>566</v>
      </c>
      <c r="M432" s="2">
        <v>13517</v>
      </c>
      <c r="N432" t="s">
        <v>566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566</v>
      </c>
      <c r="T432" t="s">
        <v>566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566</v>
      </c>
      <c r="C433" t="s">
        <v>566</v>
      </c>
      <c r="D433" s="2">
        <v>14000</v>
      </c>
      <c r="E433" t="s">
        <v>566</v>
      </c>
      <c r="F433" s="2">
        <v>13250</v>
      </c>
      <c r="G433" t="s">
        <v>566</v>
      </c>
      <c r="H433" s="2">
        <v>13750</v>
      </c>
      <c r="I433" t="s">
        <v>566</v>
      </c>
      <c r="J433" s="2">
        <v>13450</v>
      </c>
      <c r="K433" t="s">
        <v>566</v>
      </c>
      <c r="L433" t="s">
        <v>566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566</v>
      </c>
      <c r="T433" t="s">
        <v>566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566</v>
      </c>
      <c r="C434" t="s">
        <v>566</v>
      </c>
      <c r="D434" s="2">
        <v>14000</v>
      </c>
      <c r="E434" t="s">
        <v>566</v>
      </c>
      <c r="F434" s="2">
        <v>13300</v>
      </c>
      <c r="G434" t="s">
        <v>566</v>
      </c>
      <c r="H434" s="2">
        <v>13750</v>
      </c>
      <c r="I434" t="s">
        <v>566</v>
      </c>
      <c r="J434" s="2">
        <v>13450</v>
      </c>
      <c r="K434" t="s">
        <v>566</v>
      </c>
      <c r="L434" t="s">
        <v>566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566</v>
      </c>
      <c r="T434" t="s">
        <v>566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566</v>
      </c>
      <c r="C435" t="s">
        <v>566</v>
      </c>
      <c r="D435" s="2">
        <v>14000</v>
      </c>
      <c r="E435" t="s">
        <v>566</v>
      </c>
      <c r="F435" s="2">
        <v>13200</v>
      </c>
      <c r="G435" t="s">
        <v>566</v>
      </c>
      <c r="H435" s="2">
        <v>13750</v>
      </c>
      <c r="I435" t="s">
        <v>566</v>
      </c>
      <c r="J435" s="2">
        <v>13450</v>
      </c>
      <c r="K435" t="s">
        <v>566</v>
      </c>
      <c r="L435" t="s">
        <v>566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566</v>
      </c>
      <c r="T435" t="s">
        <v>566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566</v>
      </c>
      <c r="C436" t="s">
        <v>566</v>
      </c>
      <c r="D436" s="2">
        <v>14000</v>
      </c>
      <c r="E436" t="s">
        <v>566</v>
      </c>
      <c r="F436" s="2">
        <v>13000</v>
      </c>
      <c r="G436" t="s">
        <v>566</v>
      </c>
      <c r="H436" s="2">
        <v>13750</v>
      </c>
      <c r="I436" t="s">
        <v>566</v>
      </c>
      <c r="J436" s="2">
        <v>13450</v>
      </c>
      <c r="K436" t="s">
        <v>566</v>
      </c>
      <c r="L436" t="s">
        <v>566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566</v>
      </c>
      <c r="T436" t="s">
        <v>566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566</v>
      </c>
      <c r="C437" t="s">
        <v>566</v>
      </c>
      <c r="D437" s="2">
        <v>13625</v>
      </c>
      <c r="E437" t="s">
        <v>566</v>
      </c>
      <c r="F437" s="2">
        <v>13250</v>
      </c>
      <c r="G437" t="s">
        <v>566</v>
      </c>
      <c r="H437" s="2">
        <v>13750</v>
      </c>
      <c r="I437" t="s">
        <v>566</v>
      </c>
      <c r="J437" s="2">
        <v>13450</v>
      </c>
      <c r="K437" t="s">
        <v>566</v>
      </c>
      <c r="L437" t="s">
        <v>566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566</v>
      </c>
      <c r="T437" t="s">
        <v>566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566</v>
      </c>
      <c r="C438" t="s">
        <v>566</v>
      </c>
      <c r="D438" s="2">
        <v>13625</v>
      </c>
      <c r="E438" t="s">
        <v>566</v>
      </c>
      <c r="F438" s="2">
        <v>13200</v>
      </c>
      <c r="G438" t="s">
        <v>566</v>
      </c>
      <c r="H438" s="2">
        <v>13650</v>
      </c>
      <c r="I438" t="s">
        <v>566</v>
      </c>
      <c r="J438" s="2">
        <v>13400</v>
      </c>
      <c r="K438" t="s">
        <v>566</v>
      </c>
      <c r="L438" t="s">
        <v>566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566</v>
      </c>
      <c r="T438" t="s">
        <v>566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566</v>
      </c>
      <c r="C439" t="s">
        <v>566</v>
      </c>
      <c r="D439" s="2">
        <v>13625</v>
      </c>
      <c r="E439" t="s">
        <v>566</v>
      </c>
      <c r="F439" s="2">
        <v>13000</v>
      </c>
      <c r="G439" t="s">
        <v>566</v>
      </c>
      <c r="H439" s="2">
        <v>13500</v>
      </c>
      <c r="I439" t="s">
        <v>566</v>
      </c>
      <c r="J439" s="2">
        <v>13300</v>
      </c>
      <c r="K439" t="s">
        <v>566</v>
      </c>
      <c r="L439" t="s">
        <v>566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566</v>
      </c>
      <c r="T439" t="s">
        <v>566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566</v>
      </c>
      <c r="C440" t="s">
        <v>566</v>
      </c>
      <c r="D440" s="2">
        <v>13625</v>
      </c>
      <c r="E440" t="s">
        <v>566</v>
      </c>
      <c r="F440" s="2">
        <v>12900</v>
      </c>
      <c r="G440" t="s">
        <v>566</v>
      </c>
      <c r="H440" s="2">
        <v>13400</v>
      </c>
      <c r="I440" t="s">
        <v>566</v>
      </c>
      <c r="J440" s="2">
        <v>13200</v>
      </c>
      <c r="K440" t="s">
        <v>566</v>
      </c>
      <c r="L440" t="s">
        <v>566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566</v>
      </c>
      <c r="T440" t="s">
        <v>566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566</v>
      </c>
      <c r="C441" t="s">
        <v>566</v>
      </c>
      <c r="D441" s="3">
        <v>13000</v>
      </c>
      <c r="E441" t="s">
        <v>566</v>
      </c>
      <c r="F441" s="2">
        <v>12750</v>
      </c>
      <c r="G441" t="s">
        <v>566</v>
      </c>
      <c r="H441" s="2">
        <v>13400</v>
      </c>
      <c r="I441" t="s">
        <v>566</v>
      </c>
      <c r="J441" s="2">
        <v>13100</v>
      </c>
      <c r="K441" t="s">
        <v>566</v>
      </c>
      <c r="L441" t="s">
        <v>566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566</v>
      </c>
      <c r="T441" t="s">
        <v>566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566</v>
      </c>
      <c r="C442" t="s">
        <v>566</v>
      </c>
      <c r="D442" s="2">
        <v>12875</v>
      </c>
      <c r="E442" t="s">
        <v>566</v>
      </c>
      <c r="F442" s="2">
        <v>12700</v>
      </c>
      <c r="G442" t="s">
        <v>566</v>
      </c>
      <c r="H442" s="2">
        <v>13300</v>
      </c>
      <c r="I442" t="s">
        <v>566</v>
      </c>
      <c r="J442" s="2">
        <v>13000</v>
      </c>
      <c r="K442" t="s">
        <v>566</v>
      </c>
      <c r="L442" t="s">
        <v>566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566</v>
      </c>
      <c r="T442" t="s">
        <v>566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566</v>
      </c>
      <c r="C443" t="s">
        <v>566</v>
      </c>
      <c r="D443" s="2">
        <v>12750</v>
      </c>
      <c r="E443" t="s">
        <v>566</v>
      </c>
      <c r="F443" s="2">
        <v>12500</v>
      </c>
      <c r="G443" t="s">
        <v>566</v>
      </c>
      <c r="H443" s="2">
        <v>13000</v>
      </c>
      <c r="I443" t="s">
        <v>566</v>
      </c>
      <c r="J443" s="2">
        <v>12800</v>
      </c>
      <c r="K443" t="s">
        <v>566</v>
      </c>
      <c r="L443" t="s">
        <v>566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566</v>
      </c>
      <c r="T443" t="s">
        <v>566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566</v>
      </c>
      <c r="C444" t="s">
        <v>566</v>
      </c>
      <c r="D444" s="2">
        <v>12725</v>
      </c>
      <c r="E444" t="s">
        <v>566</v>
      </c>
      <c r="F444" s="2">
        <v>12400</v>
      </c>
      <c r="G444" t="s">
        <v>566</v>
      </c>
      <c r="H444" s="2">
        <v>13000</v>
      </c>
      <c r="I444" t="s">
        <v>566</v>
      </c>
      <c r="J444" s="2">
        <v>12800</v>
      </c>
      <c r="K444" t="s">
        <v>566</v>
      </c>
      <c r="L444" t="s">
        <v>566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566</v>
      </c>
      <c r="T444" t="s">
        <v>566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566</v>
      </c>
      <c r="C445" t="s">
        <v>566</v>
      </c>
      <c r="D445" s="2">
        <v>12675</v>
      </c>
      <c r="E445" t="s">
        <v>566</v>
      </c>
      <c r="F445" s="2">
        <v>12250</v>
      </c>
      <c r="G445" t="s">
        <v>566</v>
      </c>
      <c r="H445" s="2">
        <v>13000</v>
      </c>
      <c r="I445" t="s">
        <v>566</v>
      </c>
      <c r="J445" s="2">
        <v>12800</v>
      </c>
      <c r="K445" t="s">
        <v>566</v>
      </c>
      <c r="L445" t="s">
        <v>566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566</v>
      </c>
      <c r="T445" t="s">
        <v>566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566</v>
      </c>
      <c r="C446" t="s">
        <v>566</v>
      </c>
      <c r="D446" s="2">
        <v>12625</v>
      </c>
      <c r="E446" t="s">
        <v>566</v>
      </c>
      <c r="F446" s="2">
        <v>12200</v>
      </c>
      <c r="G446" t="s">
        <v>566</v>
      </c>
      <c r="H446" s="2">
        <v>13000</v>
      </c>
      <c r="I446" t="s">
        <v>566</v>
      </c>
      <c r="J446" s="2">
        <v>12600</v>
      </c>
      <c r="K446" t="s">
        <v>566</v>
      </c>
      <c r="L446" t="s">
        <v>566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566</v>
      </c>
      <c r="T446" t="s">
        <v>566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566</v>
      </c>
      <c r="C447" t="s">
        <v>566</v>
      </c>
      <c r="D447" s="2">
        <v>12425</v>
      </c>
      <c r="E447" t="s">
        <v>566</v>
      </c>
      <c r="F447" s="2">
        <v>12100</v>
      </c>
      <c r="G447" t="s">
        <v>566</v>
      </c>
      <c r="H447" s="2">
        <v>12800</v>
      </c>
      <c r="I447" t="s">
        <v>566</v>
      </c>
      <c r="J447" s="2">
        <v>12500</v>
      </c>
      <c r="K447" t="s">
        <v>566</v>
      </c>
      <c r="L447" t="s">
        <v>566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566</v>
      </c>
      <c r="T447" t="s">
        <v>566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566</v>
      </c>
      <c r="C448" t="s">
        <v>566</v>
      </c>
      <c r="D448" s="2">
        <v>12325</v>
      </c>
      <c r="E448" t="s">
        <v>566</v>
      </c>
      <c r="F448" s="2">
        <v>12000</v>
      </c>
      <c r="G448" t="s">
        <v>566</v>
      </c>
      <c r="H448" s="2">
        <v>12500</v>
      </c>
      <c r="I448" t="s">
        <v>566</v>
      </c>
      <c r="J448" s="2">
        <v>12250</v>
      </c>
      <c r="K448" t="s">
        <v>566</v>
      </c>
      <c r="L448" t="s">
        <v>566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566</v>
      </c>
      <c r="T448" t="s">
        <v>566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566</v>
      </c>
      <c r="C449" t="s">
        <v>566</v>
      </c>
      <c r="D449" s="2">
        <v>12325</v>
      </c>
      <c r="E449" t="s">
        <v>566</v>
      </c>
      <c r="F449" s="2">
        <v>12000</v>
      </c>
      <c r="G449" t="s">
        <v>566</v>
      </c>
      <c r="H449" s="2">
        <v>12500</v>
      </c>
      <c r="I449" t="s">
        <v>566</v>
      </c>
      <c r="J449" s="2">
        <v>12200</v>
      </c>
      <c r="K449" t="s">
        <v>566</v>
      </c>
      <c r="L449" t="s">
        <v>566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566</v>
      </c>
      <c r="T449" t="s">
        <v>566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566</v>
      </c>
      <c r="C450" t="s">
        <v>566</v>
      </c>
      <c r="D450" s="2">
        <v>12325</v>
      </c>
      <c r="E450" t="s">
        <v>566</v>
      </c>
      <c r="F450" s="2">
        <v>12000</v>
      </c>
      <c r="G450" t="s">
        <v>566</v>
      </c>
      <c r="H450" s="2">
        <v>12400</v>
      </c>
      <c r="I450" t="s">
        <v>566</v>
      </c>
      <c r="J450" s="2">
        <v>12000</v>
      </c>
      <c r="K450" t="s">
        <v>566</v>
      </c>
      <c r="L450" t="s">
        <v>566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566</v>
      </c>
      <c r="T450" t="s">
        <v>566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566</v>
      </c>
      <c r="C451" t="s">
        <v>566</v>
      </c>
      <c r="D451" s="2">
        <v>12325</v>
      </c>
      <c r="E451" t="s">
        <v>566</v>
      </c>
      <c r="F451" s="2">
        <v>12000</v>
      </c>
      <c r="G451" t="s">
        <v>566</v>
      </c>
      <c r="H451" s="2">
        <v>12300</v>
      </c>
      <c r="I451" t="s">
        <v>566</v>
      </c>
      <c r="J451" s="2">
        <v>12000</v>
      </c>
      <c r="K451" t="s">
        <v>566</v>
      </c>
      <c r="L451" t="s">
        <v>566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566</v>
      </c>
      <c r="T451" t="s">
        <v>566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566</v>
      </c>
      <c r="C452" t="s">
        <v>566</v>
      </c>
      <c r="D452" s="2">
        <v>12125</v>
      </c>
      <c r="E452" t="s">
        <v>566</v>
      </c>
      <c r="F452" s="2">
        <v>12200</v>
      </c>
      <c r="G452" t="s">
        <v>566</v>
      </c>
      <c r="H452" s="2">
        <v>12100</v>
      </c>
      <c r="I452" t="s">
        <v>566</v>
      </c>
      <c r="J452" s="2">
        <v>12000</v>
      </c>
      <c r="K452" t="s">
        <v>566</v>
      </c>
      <c r="L452" t="s">
        <v>566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566</v>
      </c>
      <c r="T452" t="s">
        <v>566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566</v>
      </c>
      <c r="C453" t="s">
        <v>566</v>
      </c>
      <c r="D453" s="2">
        <v>12125</v>
      </c>
      <c r="E453" t="s">
        <v>566</v>
      </c>
      <c r="F453" s="2">
        <v>12200</v>
      </c>
      <c r="G453" t="s">
        <v>566</v>
      </c>
      <c r="H453" s="2">
        <v>12100</v>
      </c>
      <c r="I453" t="s">
        <v>566</v>
      </c>
      <c r="J453" s="2">
        <v>11900</v>
      </c>
      <c r="K453" t="s">
        <v>566</v>
      </c>
      <c r="L453" t="s">
        <v>566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566</v>
      </c>
      <c r="T453" t="s">
        <v>566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566</v>
      </c>
      <c r="C454" t="s">
        <v>566</v>
      </c>
      <c r="D454" s="2">
        <v>11875</v>
      </c>
      <c r="E454" t="s">
        <v>566</v>
      </c>
      <c r="F454" s="2">
        <v>12150</v>
      </c>
      <c r="G454" t="s">
        <v>566</v>
      </c>
      <c r="H454" s="2">
        <v>11900</v>
      </c>
      <c r="I454" t="s">
        <v>566</v>
      </c>
      <c r="J454" s="2">
        <v>11800</v>
      </c>
      <c r="K454" t="s">
        <v>566</v>
      </c>
      <c r="L454" t="s">
        <v>566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566</v>
      </c>
      <c r="T454" t="s">
        <v>566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566</v>
      </c>
      <c r="C455" t="s">
        <v>566</v>
      </c>
      <c r="D455" s="2">
        <v>11625</v>
      </c>
      <c r="E455" t="s">
        <v>566</v>
      </c>
      <c r="F455" s="2">
        <v>11750</v>
      </c>
      <c r="G455" t="s">
        <v>566</v>
      </c>
      <c r="H455" s="2">
        <v>11500</v>
      </c>
      <c r="I455" t="s">
        <v>566</v>
      </c>
      <c r="J455" s="2">
        <v>11700</v>
      </c>
      <c r="K455" t="s">
        <v>566</v>
      </c>
      <c r="L455" t="s">
        <v>566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566</v>
      </c>
      <c r="T455" t="s">
        <v>566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566</v>
      </c>
      <c r="C456" t="s">
        <v>566</v>
      </c>
      <c r="D456" s="3">
        <v>10375</v>
      </c>
      <c r="E456" t="s">
        <v>566</v>
      </c>
      <c r="F456" s="2">
        <v>11500</v>
      </c>
      <c r="G456" t="s">
        <v>566</v>
      </c>
      <c r="H456" s="2">
        <v>11500</v>
      </c>
      <c r="I456" t="s">
        <v>566</v>
      </c>
      <c r="J456" s="2">
        <v>11400</v>
      </c>
      <c r="K456" t="s">
        <v>566</v>
      </c>
      <c r="L456" t="s">
        <v>566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566</v>
      </c>
      <c r="T456" t="s">
        <v>566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566</v>
      </c>
      <c r="C457" t="s">
        <v>566</v>
      </c>
      <c r="D457" s="2">
        <v>10250</v>
      </c>
      <c r="E457" t="s">
        <v>566</v>
      </c>
      <c r="F457" s="2">
        <v>11250</v>
      </c>
      <c r="G457" t="s">
        <v>566</v>
      </c>
      <c r="H457" s="2">
        <v>11250</v>
      </c>
      <c r="I457" t="s">
        <v>566</v>
      </c>
      <c r="J457" s="2">
        <v>11100</v>
      </c>
      <c r="K457" t="s">
        <v>566</v>
      </c>
      <c r="L457" t="s">
        <v>566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566</v>
      </c>
      <c r="T457" t="s">
        <v>566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566</v>
      </c>
      <c r="C458" t="s">
        <v>566</v>
      </c>
      <c r="D458" s="2">
        <v>10250</v>
      </c>
      <c r="E458" t="s">
        <v>566</v>
      </c>
      <c r="F458" s="2">
        <v>11250</v>
      </c>
      <c r="G458" t="s">
        <v>566</v>
      </c>
      <c r="H458" s="3">
        <v>10300</v>
      </c>
      <c r="I458" t="s">
        <v>566</v>
      </c>
      <c r="J458" s="2">
        <v>11000</v>
      </c>
      <c r="K458" t="s">
        <v>566</v>
      </c>
      <c r="L458" t="s">
        <v>566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566</v>
      </c>
      <c r="T458" t="s">
        <v>566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566</v>
      </c>
      <c r="C459" t="s">
        <v>566</v>
      </c>
      <c r="D459" s="2">
        <v>10200</v>
      </c>
      <c r="E459" t="s">
        <v>566</v>
      </c>
      <c r="F459" s="3">
        <v>10000</v>
      </c>
      <c r="G459" t="s">
        <v>566</v>
      </c>
      <c r="H459" s="2">
        <v>10300</v>
      </c>
      <c r="I459" t="s">
        <v>566</v>
      </c>
      <c r="J459" s="3">
        <v>10200</v>
      </c>
      <c r="K459" t="s">
        <v>566</v>
      </c>
      <c r="L459" t="s">
        <v>566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566</v>
      </c>
      <c r="T459" t="s">
        <v>566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566</v>
      </c>
      <c r="C460" t="s">
        <v>566</v>
      </c>
      <c r="D460" s="2">
        <v>9925</v>
      </c>
      <c r="E460" t="s">
        <v>566</v>
      </c>
      <c r="F460" s="2">
        <v>9900</v>
      </c>
      <c r="G460" t="s">
        <v>566</v>
      </c>
      <c r="H460" s="2">
        <v>10000</v>
      </c>
      <c r="I460" t="s">
        <v>566</v>
      </c>
      <c r="J460" s="2">
        <v>10100</v>
      </c>
      <c r="K460" t="s">
        <v>566</v>
      </c>
      <c r="L460" t="s">
        <v>566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566</v>
      </c>
      <c r="T460" t="s">
        <v>566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566</v>
      </c>
      <c r="C461" t="s">
        <v>566</v>
      </c>
      <c r="D461" s="2">
        <v>9750</v>
      </c>
      <c r="E461" t="s">
        <v>566</v>
      </c>
      <c r="F461" s="2">
        <v>9850</v>
      </c>
      <c r="G461" t="s">
        <v>566</v>
      </c>
      <c r="H461" s="2">
        <v>9800</v>
      </c>
      <c r="I461" t="s">
        <v>566</v>
      </c>
      <c r="J461" s="2">
        <v>10000</v>
      </c>
      <c r="K461" t="s">
        <v>566</v>
      </c>
      <c r="L461" t="s">
        <v>566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566</v>
      </c>
      <c r="T461" t="s">
        <v>566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566</v>
      </c>
      <c r="C462" t="s">
        <v>566</v>
      </c>
      <c r="D462" s="2">
        <v>9750</v>
      </c>
      <c r="E462" t="s">
        <v>566</v>
      </c>
      <c r="F462" s="2">
        <v>9800</v>
      </c>
      <c r="G462" t="s">
        <v>566</v>
      </c>
      <c r="H462" s="2">
        <v>9800</v>
      </c>
      <c r="I462" t="s">
        <v>566</v>
      </c>
      <c r="J462" s="2">
        <v>9800</v>
      </c>
      <c r="K462" t="s">
        <v>566</v>
      </c>
      <c r="L462" t="s">
        <v>566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566</v>
      </c>
      <c r="T462" t="s">
        <v>566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566</v>
      </c>
      <c r="C463" t="s">
        <v>566</v>
      </c>
      <c r="D463" s="2">
        <v>9625</v>
      </c>
      <c r="E463" t="s">
        <v>566</v>
      </c>
      <c r="F463" s="2">
        <v>9800</v>
      </c>
      <c r="G463" t="s">
        <v>566</v>
      </c>
      <c r="H463" s="2">
        <v>9700</v>
      </c>
      <c r="I463" t="s">
        <v>566</v>
      </c>
      <c r="J463" s="2">
        <v>9600</v>
      </c>
      <c r="K463" t="s">
        <v>566</v>
      </c>
      <c r="L463" t="s">
        <v>566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566</v>
      </c>
      <c r="T463" t="s">
        <v>566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566</v>
      </c>
      <c r="C464" t="s">
        <v>566</v>
      </c>
      <c r="D464" s="2">
        <v>9625</v>
      </c>
      <c r="E464" t="s">
        <v>566</v>
      </c>
      <c r="F464" s="2">
        <v>9500</v>
      </c>
      <c r="G464" t="s">
        <v>566</v>
      </c>
      <c r="H464" s="2">
        <v>9700</v>
      </c>
      <c r="I464" t="s">
        <v>566</v>
      </c>
      <c r="J464" s="2">
        <v>9500</v>
      </c>
      <c r="K464" t="s">
        <v>566</v>
      </c>
      <c r="L464" t="s">
        <v>566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566</v>
      </c>
      <c r="T464" t="s">
        <v>566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566</v>
      </c>
      <c r="C465" t="s">
        <v>566</v>
      </c>
      <c r="D465" s="2">
        <v>9625</v>
      </c>
      <c r="E465" t="s">
        <v>566</v>
      </c>
      <c r="F465" s="2">
        <v>9350</v>
      </c>
      <c r="G465" t="s">
        <v>566</v>
      </c>
      <c r="H465" s="2">
        <v>9300</v>
      </c>
      <c r="I465" t="s">
        <v>566</v>
      </c>
      <c r="J465" s="2">
        <v>9400</v>
      </c>
      <c r="K465" t="s">
        <v>566</v>
      </c>
      <c r="L465" t="s">
        <v>566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566</v>
      </c>
      <c r="T465" t="s">
        <v>566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566</v>
      </c>
      <c r="C466" t="s">
        <v>566</v>
      </c>
      <c r="D466" s="3">
        <v>8300</v>
      </c>
      <c r="E466" t="s">
        <v>566</v>
      </c>
      <c r="F466" s="2">
        <v>9300</v>
      </c>
      <c r="G466" t="s">
        <v>566</v>
      </c>
      <c r="H466" s="2">
        <v>9300</v>
      </c>
      <c r="I466" t="s">
        <v>566</v>
      </c>
      <c r="J466" s="2">
        <v>9400</v>
      </c>
      <c r="K466" t="s">
        <v>566</v>
      </c>
      <c r="L466" t="s">
        <v>566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566</v>
      </c>
      <c r="T466" t="s">
        <v>566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566</v>
      </c>
      <c r="C467" t="s">
        <v>566</v>
      </c>
      <c r="D467" s="2">
        <v>8300</v>
      </c>
      <c r="E467" t="s">
        <v>566</v>
      </c>
      <c r="F467" s="2">
        <v>9300</v>
      </c>
      <c r="G467" t="s">
        <v>566</v>
      </c>
      <c r="H467" s="3">
        <v>8500</v>
      </c>
      <c r="I467" t="s">
        <v>566</v>
      </c>
      <c r="J467" s="2">
        <v>9000</v>
      </c>
      <c r="K467" t="s">
        <v>566</v>
      </c>
      <c r="L467" t="s">
        <v>566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566</v>
      </c>
      <c r="T467" t="s">
        <v>566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566</v>
      </c>
      <c r="C468" t="s">
        <v>566</v>
      </c>
      <c r="D468" s="2">
        <v>8000</v>
      </c>
      <c r="E468" t="s">
        <v>566</v>
      </c>
      <c r="F468" s="2">
        <v>8900</v>
      </c>
      <c r="G468" t="s">
        <v>566</v>
      </c>
      <c r="H468" s="2">
        <v>8200</v>
      </c>
      <c r="I468" t="s">
        <v>566</v>
      </c>
      <c r="J468" s="3">
        <v>8500</v>
      </c>
      <c r="K468" t="s">
        <v>566</v>
      </c>
      <c r="L468" t="s">
        <v>566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566</v>
      </c>
      <c r="T468" t="s">
        <v>566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566</v>
      </c>
      <c r="C469" t="s">
        <v>566</v>
      </c>
      <c r="D469" s="3">
        <v>7500</v>
      </c>
      <c r="E469" t="s">
        <v>566</v>
      </c>
      <c r="F469" s="2">
        <v>8900</v>
      </c>
      <c r="G469" t="s">
        <v>566</v>
      </c>
      <c r="H469" s="2">
        <v>8000</v>
      </c>
      <c r="I469" t="s">
        <v>566</v>
      </c>
      <c r="J469" s="2">
        <v>8400</v>
      </c>
      <c r="K469" t="s">
        <v>566</v>
      </c>
      <c r="L469" t="s">
        <v>566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566</v>
      </c>
      <c r="T469" t="s">
        <v>566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566</v>
      </c>
      <c r="C470" t="s">
        <v>566</v>
      </c>
      <c r="D470" s="2">
        <v>7500</v>
      </c>
      <c r="E470" t="s">
        <v>566</v>
      </c>
      <c r="F470" s="2">
        <v>8700</v>
      </c>
      <c r="G470" t="s">
        <v>566</v>
      </c>
      <c r="H470" s="3">
        <v>7500</v>
      </c>
      <c r="I470" t="s">
        <v>566</v>
      </c>
      <c r="J470" s="2">
        <v>8000</v>
      </c>
      <c r="K470" t="s">
        <v>566</v>
      </c>
      <c r="L470" t="s">
        <v>566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566</v>
      </c>
      <c r="T470" t="s">
        <v>566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566</v>
      </c>
      <c r="C471" t="s">
        <v>566</v>
      </c>
      <c r="D471" s="2">
        <v>7500</v>
      </c>
      <c r="E471" t="s">
        <v>566</v>
      </c>
      <c r="F471" s="2">
        <v>8500</v>
      </c>
      <c r="G471" t="s">
        <v>566</v>
      </c>
      <c r="H471" s="2">
        <v>7400</v>
      </c>
      <c r="I471" t="s">
        <v>566</v>
      </c>
      <c r="J471" s="2">
        <v>7800</v>
      </c>
      <c r="K471" t="s">
        <v>566</v>
      </c>
      <c r="L471" t="s">
        <v>566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566</v>
      </c>
      <c r="T471" t="s">
        <v>566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566</v>
      </c>
      <c r="C472" t="s">
        <v>566</v>
      </c>
      <c r="D472" s="2">
        <v>7325</v>
      </c>
      <c r="E472" t="s">
        <v>566</v>
      </c>
      <c r="F472" s="2">
        <v>8500</v>
      </c>
      <c r="G472" t="s">
        <v>566</v>
      </c>
      <c r="H472" s="2">
        <v>7300</v>
      </c>
      <c r="I472" t="s">
        <v>566</v>
      </c>
      <c r="J472" s="2">
        <v>7500</v>
      </c>
      <c r="K472" t="s">
        <v>566</v>
      </c>
      <c r="L472" t="s">
        <v>566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566</v>
      </c>
      <c r="T472" t="s">
        <v>566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566</v>
      </c>
      <c r="C473" t="s">
        <v>566</v>
      </c>
      <c r="D473" s="2">
        <v>7250</v>
      </c>
      <c r="E473" t="s">
        <v>566</v>
      </c>
      <c r="F473" s="2">
        <v>8500</v>
      </c>
      <c r="G473" t="s">
        <v>566</v>
      </c>
      <c r="H473" s="2">
        <v>7300</v>
      </c>
      <c r="I473" t="s">
        <v>566</v>
      </c>
      <c r="J473" s="2">
        <v>7500</v>
      </c>
      <c r="K473" t="s">
        <v>566</v>
      </c>
      <c r="L473" t="s">
        <v>566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566</v>
      </c>
      <c r="T473" t="s">
        <v>566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566</v>
      </c>
      <c r="C474" t="s">
        <v>566</v>
      </c>
      <c r="D474" s="2">
        <v>7200</v>
      </c>
      <c r="E474" t="s">
        <v>566</v>
      </c>
      <c r="F474" s="2">
        <v>8500</v>
      </c>
      <c r="G474" t="s">
        <v>566</v>
      </c>
      <c r="H474" s="2">
        <v>7300</v>
      </c>
      <c r="I474" t="s">
        <v>566</v>
      </c>
      <c r="J474" s="2">
        <v>7300</v>
      </c>
      <c r="K474" t="s">
        <v>566</v>
      </c>
      <c r="L474" t="s">
        <v>566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566</v>
      </c>
      <c r="T474" t="s">
        <v>566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566</v>
      </c>
      <c r="C475" t="s">
        <v>566</v>
      </c>
      <c r="D475" s="2">
        <v>7200</v>
      </c>
      <c r="E475" t="s">
        <v>566</v>
      </c>
      <c r="F475" s="2">
        <v>8500</v>
      </c>
      <c r="G475" t="s">
        <v>566</v>
      </c>
      <c r="H475" s="2">
        <v>7400</v>
      </c>
      <c r="I475" t="s">
        <v>566</v>
      </c>
      <c r="J475" s="2">
        <v>7300</v>
      </c>
      <c r="K475" t="s">
        <v>566</v>
      </c>
      <c r="L475" t="s">
        <v>566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566</v>
      </c>
      <c r="T475" t="s">
        <v>566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566</v>
      </c>
      <c r="C476" t="s">
        <v>566</v>
      </c>
      <c r="D476" s="2">
        <v>7325</v>
      </c>
      <c r="E476" t="s">
        <v>566</v>
      </c>
      <c r="F476" s="2">
        <v>8400</v>
      </c>
      <c r="G476" t="s">
        <v>566</v>
      </c>
      <c r="H476" s="2">
        <v>7400</v>
      </c>
      <c r="I476" t="s">
        <v>566</v>
      </c>
      <c r="J476" s="2">
        <v>7300</v>
      </c>
      <c r="K476" t="s">
        <v>566</v>
      </c>
      <c r="L476" t="s">
        <v>566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566</v>
      </c>
      <c r="T476" t="s">
        <v>566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566</v>
      </c>
      <c r="C477" t="s">
        <v>566</v>
      </c>
      <c r="D477" s="2">
        <v>7325</v>
      </c>
      <c r="E477" t="s">
        <v>566</v>
      </c>
      <c r="F477" s="2">
        <v>8400</v>
      </c>
      <c r="G477" t="s">
        <v>566</v>
      </c>
      <c r="H477" s="2">
        <v>7750</v>
      </c>
      <c r="I477" t="s">
        <v>566</v>
      </c>
      <c r="J477" s="2">
        <v>7300</v>
      </c>
      <c r="K477" t="s">
        <v>566</v>
      </c>
      <c r="L477" t="s">
        <v>566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566</v>
      </c>
      <c r="T477" t="s">
        <v>566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566</v>
      </c>
      <c r="C478" t="s">
        <v>566</v>
      </c>
      <c r="D478" s="2">
        <v>7550</v>
      </c>
      <c r="E478" t="s">
        <v>566</v>
      </c>
      <c r="F478" s="2">
        <v>8400</v>
      </c>
      <c r="G478" t="s">
        <v>566</v>
      </c>
      <c r="H478" s="2">
        <v>8000</v>
      </c>
      <c r="I478" t="s">
        <v>566</v>
      </c>
      <c r="J478" s="2">
        <v>7500</v>
      </c>
      <c r="K478" t="s">
        <v>566</v>
      </c>
      <c r="L478" t="s">
        <v>566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566</v>
      </c>
      <c r="T478" t="s">
        <v>566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566</v>
      </c>
      <c r="C479" t="s">
        <v>566</v>
      </c>
      <c r="D479" s="3">
        <v>8000</v>
      </c>
      <c r="E479" t="s">
        <v>566</v>
      </c>
      <c r="F479" s="2">
        <v>8500</v>
      </c>
      <c r="G479" t="s">
        <v>566</v>
      </c>
      <c r="H479" s="2">
        <v>8000</v>
      </c>
      <c r="I479" t="s">
        <v>566</v>
      </c>
      <c r="J479" s="2">
        <v>7700</v>
      </c>
      <c r="K479" t="s">
        <v>566</v>
      </c>
      <c r="L479" t="s">
        <v>566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566</v>
      </c>
      <c r="T479" t="s">
        <v>566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566</v>
      </c>
      <c r="C480" t="s">
        <v>566</v>
      </c>
      <c r="D480" s="2">
        <v>8000</v>
      </c>
      <c r="E480" t="s">
        <v>566</v>
      </c>
      <c r="F480" s="2">
        <v>8550</v>
      </c>
      <c r="G480" t="s">
        <v>566</v>
      </c>
      <c r="H480" s="2">
        <v>8000</v>
      </c>
      <c r="I480" t="s">
        <v>566</v>
      </c>
      <c r="J480" s="2">
        <v>7700</v>
      </c>
      <c r="K480" t="s">
        <v>566</v>
      </c>
      <c r="L480" t="s">
        <v>566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566</v>
      </c>
      <c r="T480" t="s">
        <v>566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566</v>
      </c>
      <c r="C481" t="s">
        <v>566</v>
      </c>
      <c r="D481" s="2">
        <v>8050</v>
      </c>
      <c r="E481" t="s">
        <v>566</v>
      </c>
      <c r="F481" s="2">
        <v>8600</v>
      </c>
      <c r="G481" t="s">
        <v>566</v>
      </c>
      <c r="H481" s="2">
        <v>8000</v>
      </c>
      <c r="I481" t="s">
        <v>566</v>
      </c>
      <c r="J481" s="2">
        <v>7700</v>
      </c>
      <c r="K481" t="s">
        <v>566</v>
      </c>
      <c r="L481" t="s">
        <v>566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566</v>
      </c>
      <c r="T481" t="s">
        <v>566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566</v>
      </c>
      <c r="C482" t="s">
        <v>566</v>
      </c>
      <c r="D482" s="2">
        <v>8300</v>
      </c>
      <c r="E482" t="s">
        <v>566</v>
      </c>
      <c r="F482" s="2">
        <v>9000</v>
      </c>
      <c r="G482" t="s">
        <v>566</v>
      </c>
      <c r="H482" s="2">
        <v>8000</v>
      </c>
      <c r="I482" t="s">
        <v>566</v>
      </c>
      <c r="J482" s="2">
        <v>8000</v>
      </c>
      <c r="K482" t="s">
        <v>566</v>
      </c>
      <c r="L482" t="s">
        <v>566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566</v>
      </c>
      <c r="T482" t="s">
        <v>566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566</v>
      </c>
      <c r="C483" t="s">
        <v>566</v>
      </c>
      <c r="D483" s="2">
        <v>8300</v>
      </c>
      <c r="E483" t="s">
        <v>566</v>
      </c>
      <c r="F483" s="2">
        <v>9250</v>
      </c>
      <c r="G483" t="s">
        <v>566</v>
      </c>
      <c r="H483" s="2">
        <v>8200</v>
      </c>
      <c r="I483" t="s">
        <v>566</v>
      </c>
      <c r="J483" s="2">
        <v>8000</v>
      </c>
      <c r="K483" t="s">
        <v>566</v>
      </c>
      <c r="L483" t="s">
        <v>566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566</v>
      </c>
      <c r="T483" t="s">
        <v>566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566</v>
      </c>
      <c r="C484" t="s">
        <v>566</v>
      </c>
      <c r="D484" s="3">
        <v>9000</v>
      </c>
      <c r="E484" t="s">
        <v>566</v>
      </c>
      <c r="F484" s="2">
        <v>9100</v>
      </c>
      <c r="G484" t="s">
        <v>566</v>
      </c>
      <c r="H484" s="3">
        <v>9000</v>
      </c>
      <c r="I484" t="s">
        <v>566</v>
      </c>
      <c r="J484" s="3">
        <v>8500</v>
      </c>
      <c r="K484" t="s">
        <v>566</v>
      </c>
      <c r="L484" t="s">
        <v>566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566</v>
      </c>
      <c r="T484" t="s">
        <v>566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566</v>
      </c>
      <c r="C485" t="s">
        <v>566</v>
      </c>
      <c r="D485" s="2">
        <v>9100</v>
      </c>
      <c r="E485" t="s">
        <v>566</v>
      </c>
      <c r="F485" s="2">
        <v>9000</v>
      </c>
      <c r="G485" t="s">
        <v>566</v>
      </c>
      <c r="H485" s="3">
        <v>9500</v>
      </c>
      <c r="I485" t="s">
        <v>566</v>
      </c>
      <c r="J485" s="2">
        <v>8800</v>
      </c>
      <c r="K485" t="s">
        <v>566</v>
      </c>
      <c r="L485" t="s">
        <v>566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566</v>
      </c>
      <c r="T485" t="s">
        <v>566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566</v>
      </c>
      <c r="C486" t="s">
        <v>566</v>
      </c>
      <c r="D486" s="2">
        <v>9475</v>
      </c>
      <c r="E486" t="s">
        <v>566</v>
      </c>
      <c r="F486" s="2">
        <v>9000</v>
      </c>
      <c r="G486" t="s">
        <v>566</v>
      </c>
      <c r="H486" s="2">
        <v>9500</v>
      </c>
      <c r="I486" t="s">
        <v>566</v>
      </c>
      <c r="J486" s="3">
        <v>9250</v>
      </c>
      <c r="K486" t="s">
        <v>566</v>
      </c>
      <c r="L486" t="s">
        <v>566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566</v>
      </c>
      <c r="T486" t="s">
        <v>566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566</v>
      </c>
      <c r="C487" t="s">
        <v>566</v>
      </c>
      <c r="D487" s="3">
        <v>10200</v>
      </c>
      <c r="E487" t="s">
        <v>566</v>
      </c>
      <c r="F487" s="2">
        <v>9000</v>
      </c>
      <c r="G487" t="s">
        <v>566</v>
      </c>
      <c r="H487" s="3">
        <v>10000</v>
      </c>
      <c r="I487" t="s">
        <v>566</v>
      </c>
      <c r="J487" s="3">
        <v>10500</v>
      </c>
      <c r="K487" t="s">
        <v>566</v>
      </c>
      <c r="L487" t="s">
        <v>566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566</v>
      </c>
      <c r="T487" t="s">
        <v>566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566</v>
      </c>
      <c r="C488" t="s">
        <v>566</v>
      </c>
      <c r="D488" s="2">
        <v>10550</v>
      </c>
      <c r="E488" t="s">
        <v>566</v>
      </c>
      <c r="F488" s="3">
        <v>10500</v>
      </c>
      <c r="G488" t="s">
        <v>566</v>
      </c>
      <c r="H488" s="3">
        <v>10500</v>
      </c>
      <c r="I488" t="s">
        <v>566</v>
      </c>
      <c r="J488" s="2">
        <v>10500</v>
      </c>
      <c r="K488" t="s">
        <v>566</v>
      </c>
      <c r="L488" t="s">
        <v>566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566</v>
      </c>
      <c r="T488" t="s">
        <v>566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566</v>
      </c>
      <c r="C489" t="s">
        <v>566</v>
      </c>
      <c r="D489" s="2">
        <v>10900</v>
      </c>
      <c r="E489" t="s">
        <v>566</v>
      </c>
      <c r="F489" s="2">
        <v>10500</v>
      </c>
      <c r="G489" t="s">
        <v>566</v>
      </c>
      <c r="H489" s="2">
        <v>10750</v>
      </c>
      <c r="I489" t="s">
        <v>566</v>
      </c>
      <c r="J489" s="2">
        <v>10500</v>
      </c>
      <c r="K489" t="s">
        <v>566</v>
      </c>
      <c r="L489" t="s">
        <v>566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566</v>
      </c>
      <c r="T489" t="s">
        <v>566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566</v>
      </c>
      <c r="C490" t="s">
        <v>566</v>
      </c>
      <c r="D490" s="3">
        <v>12250</v>
      </c>
      <c r="E490" t="s">
        <v>566</v>
      </c>
      <c r="F490" s="3">
        <v>12000</v>
      </c>
      <c r="G490" t="s">
        <v>566</v>
      </c>
      <c r="H490" s="3">
        <v>12000</v>
      </c>
      <c r="I490" t="s">
        <v>566</v>
      </c>
      <c r="J490" s="2">
        <v>10750</v>
      </c>
      <c r="K490" t="s">
        <v>566</v>
      </c>
      <c r="L490" t="s">
        <v>566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566</v>
      </c>
      <c r="T490" t="s">
        <v>566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566</v>
      </c>
      <c r="C491" t="s">
        <v>566</v>
      </c>
      <c r="D491" s="2">
        <v>12625</v>
      </c>
      <c r="E491" t="s">
        <v>566</v>
      </c>
      <c r="F491" s="2">
        <v>12250</v>
      </c>
      <c r="G491" t="s">
        <v>566</v>
      </c>
      <c r="H491" s="3">
        <v>12500</v>
      </c>
      <c r="I491" t="s">
        <v>566</v>
      </c>
      <c r="J491" s="3">
        <v>12000</v>
      </c>
      <c r="K491" t="s">
        <v>566</v>
      </c>
      <c r="L491" t="s">
        <v>566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566</v>
      </c>
      <c r="T491" t="s">
        <v>566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566</v>
      </c>
      <c r="C492" t="s">
        <v>566</v>
      </c>
      <c r="D492" s="3">
        <v>14000</v>
      </c>
      <c r="E492" t="s">
        <v>566</v>
      </c>
      <c r="F492" s="2">
        <v>12500</v>
      </c>
      <c r="G492" t="s">
        <v>566</v>
      </c>
      <c r="H492" s="3">
        <v>13500</v>
      </c>
      <c r="I492" t="s">
        <v>566</v>
      </c>
      <c r="J492" s="3">
        <v>14000</v>
      </c>
      <c r="K492" t="s">
        <v>566</v>
      </c>
      <c r="L492" t="s">
        <v>566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566</v>
      </c>
      <c r="T492" t="s">
        <v>566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566</v>
      </c>
      <c r="C493" t="s">
        <v>566</v>
      </c>
      <c r="D493" s="2">
        <v>14000</v>
      </c>
      <c r="E493" t="s">
        <v>566</v>
      </c>
      <c r="F493" s="3">
        <v>13250</v>
      </c>
      <c r="G493" t="s">
        <v>566</v>
      </c>
      <c r="H493" s="2">
        <v>13500</v>
      </c>
      <c r="I493" t="s">
        <v>566</v>
      </c>
      <c r="J493" s="2">
        <v>14000</v>
      </c>
      <c r="K493" t="s">
        <v>566</v>
      </c>
      <c r="L493" t="s">
        <v>566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566</v>
      </c>
      <c r="T493" t="s">
        <v>566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566</v>
      </c>
      <c r="C494" t="s">
        <v>566</v>
      </c>
      <c r="D494" s="2">
        <v>14000</v>
      </c>
      <c r="E494" t="s">
        <v>566</v>
      </c>
      <c r="F494" s="3">
        <v>14000</v>
      </c>
      <c r="G494" t="s">
        <v>566</v>
      </c>
      <c r="H494" s="3">
        <v>14000</v>
      </c>
      <c r="I494" t="s">
        <v>566</v>
      </c>
      <c r="J494" s="3">
        <v>14500</v>
      </c>
      <c r="K494" t="s">
        <v>566</v>
      </c>
      <c r="L494" t="s">
        <v>566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566</v>
      </c>
      <c r="T494" t="s">
        <v>566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566</v>
      </c>
      <c r="C495" t="s">
        <v>566</v>
      </c>
      <c r="D495" s="2">
        <v>14000</v>
      </c>
      <c r="E495" t="s">
        <v>566</v>
      </c>
      <c r="F495" s="2">
        <v>14250</v>
      </c>
      <c r="G495" t="s">
        <v>566</v>
      </c>
      <c r="H495" s="2">
        <v>14250</v>
      </c>
      <c r="I495" t="s">
        <v>566</v>
      </c>
      <c r="J495" s="2">
        <v>14500</v>
      </c>
      <c r="K495" t="s">
        <v>566</v>
      </c>
      <c r="L495" t="s">
        <v>566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566</v>
      </c>
      <c r="T495" t="s">
        <v>566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566</v>
      </c>
      <c r="C496" t="s">
        <v>566</v>
      </c>
      <c r="D496" s="3">
        <v>14500</v>
      </c>
      <c r="E496" t="s">
        <v>566</v>
      </c>
      <c r="F496" s="2">
        <v>14250</v>
      </c>
      <c r="G496" t="s">
        <v>566</v>
      </c>
      <c r="H496" s="2">
        <v>14500</v>
      </c>
      <c r="I496" t="s">
        <v>566</v>
      </c>
      <c r="J496" s="2">
        <v>14500</v>
      </c>
      <c r="K496" t="s">
        <v>566</v>
      </c>
      <c r="L496" t="s">
        <v>566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566</v>
      </c>
      <c r="T496" t="s">
        <v>566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566</v>
      </c>
      <c r="C497" t="s">
        <v>566</v>
      </c>
      <c r="D497" s="2">
        <v>14500</v>
      </c>
      <c r="E497" t="s">
        <v>566</v>
      </c>
      <c r="F497" s="2">
        <v>14500</v>
      </c>
      <c r="G497" t="s">
        <v>566</v>
      </c>
      <c r="H497" s="2">
        <v>14500</v>
      </c>
      <c r="I497" t="s">
        <v>566</v>
      </c>
      <c r="J497" s="2">
        <v>14500</v>
      </c>
      <c r="K497" t="s">
        <v>566</v>
      </c>
      <c r="L497" t="s">
        <v>566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566</v>
      </c>
      <c r="T497" t="s">
        <v>566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566</v>
      </c>
      <c r="C498" t="s">
        <v>566</v>
      </c>
      <c r="D498" s="2">
        <v>14500</v>
      </c>
      <c r="E498" t="s">
        <v>566</v>
      </c>
      <c r="F498" s="2">
        <v>14250</v>
      </c>
      <c r="G498" t="s">
        <v>566</v>
      </c>
      <c r="H498" s="2">
        <v>14500</v>
      </c>
      <c r="I498" t="s">
        <v>566</v>
      </c>
      <c r="J498" s="2">
        <v>14700</v>
      </c>
      <c r="K498" t="s">
        <v>566</v>
      </c>
      <c r="L498" t="s">
        <v>566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566</v>
      </c>
      <c r="T498" t="s">
        <v>566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566</v>
      </c>
      <c r="C499" t="s">
        <v>566</v>
      </c>
      <c r="D499" s="2">
        <v>14500</v>
      </c>
      <c r="E499" t="s">
        <v>566</v>
      </c>
      <c r="F499" s="2">
        <v>14500</v>
      </c>
      <c r="G499" t="s">
        <v>566</v>
      </c>
      <c r="H499" s="2">
        <v>14500</v>
      </c>
      <c r="I499" t="s">
        <v>566</v>
      </c>
      <c r="J499" s="2">
        <v>14800</v>
      </c>
      <c r="K499" t="s">
        <v>566</v>
      </c>
      <c r="L499" t="s">
        <v>566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566</v>
      </c>
      <c r="T499" t="s">
        <v>566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566</v>
      </c>
      <c r="C500" t="s">
        <v>566</v>
      </c>
      <c r="D500" s="3">
        <v>15000</v>
      </c>
      <c r="E500" t="s">
        <v>566</v>
      </c>
      <c r="F500" s="3">
        <v>16000</v>
      </c>
      <c r="G500" t="s">
        <v>566</v>
      </c>
      <c r="H500" s="2">
        <v>14500</v>
      </c>
      <c r="I500" t="s">
        <v>566</v>
      </c>
      <c r="J500" s="2">
        <v>14900</v>
      </c>
      <c r="K500" t="s">
        <v>566</v>
      </c>
      <c r="L500" t="s">
        <v>566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566</v>
      </c>
      <c r="T500" t="s">
        <v>566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566</v>
      </c>
      <c r="C501" t="s">
        <v>566</v>
      </c>
      <c r="D501" s="2">
        <v>15125</v>
      </c>
      <c r="E501" t="s">
        <v>566</v>
      </c>
      <c r="F501" s="2">
        <v>16000</v>
      </c>
      <c r="G501" t="s">
        <v>566</v>
      </c>
      <c r="H501" s="3">
        <v>15250</v>
      </c>
      <c r="I501" t="s">
        <v>566</v>
      </c>
      <c r="J501" s="2">
        <v>15250</v>
      </c>
      <c r="K501" t="s">
        <v>566</v>
      </c>
      <c r="L501" t="s">
        <v>566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566</v>
      </c>
      <c r="T501" t="s">
        <v>566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566</v>
      </c>
      <c r="C502" t="s">
        <v>566</v>
      </c>
      <c r="D502" s="2">
        <v>15375</v>
      </c>
      <c r="E502" t="s">
        <v>566</v>
      </c>
      <c r="F502" s="3">
        <v>16500</v>
      </c>
      <c r="G502" t="s">
        <v>566</v>
      </c>
      <c r="H502" s="2">
        <v>15500</v>
      </c>
      <c r="I502" t="s">
        <v>566</v>
      </c>
      <c r="J502" s="2">
        <v>15350</v>
      </c>
      <c r="K502" t="s">
        <v>566</v>
      </c>
      <c r="L502" t="s">
        <v>566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566</v>
      </c>
      <c r="T502" t="s">
        <v>566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566</v>
      </c>
      <c r="C503" t="s">
        <v>566</v>
      </c>
      <c r="D503" s="2">
        <v>15625</v>
      </c>
      <c r="E503" t="s">
        <v>566</v>
      </c>
      <c r="F503" s="2">
        <v>16500</v>
      </c>
      <c r="G503" t="s">
        <v>566</v>
      </c>
      <c r="H503" s="2">
        <v>15500</v>
      </c>
      <c r="I503" t="s">
        <v>566</v>
      </c>
      <c r="J503" s="2">
        <v>15750</v>
      </c>
      <c r="K503" t="s">
        <v>566</v>
      </c>
      <c r="L503" t="s">
        <v>566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566</v>
      </c>
      <c r="T503" t="s">
        <v>566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566</v>
      </c>
      <c r="C504" t="s">
        <v>566</v>
      </c>
      <c r="D504" s="2">
        <v>15900</v>
      </c>
      <c r="E504" t="s">
        <v>566</v>
      </c>
      <c r="F504" s="3">
        <v>16000</v>
      </c>
      <c r="G504" t="s">
        <v>566</v>
      </c>
      <c r="H504" s="2">
        <v>15500</v>
      </c>
      <c r="I504" t="s">
        <v>566</v>
      </c>
      <c r="J504" s="2">
        <v>15750</v>
      </c>
      <c r="K504" t="s">
        <v>566</v>
      </c>
      <c r="L504" t="s">
        <v>566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566</v>
      </c>
      <c r="T504" t="s">
        <v>566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566</v>
      </c>
      <c r="C505" t="s">
        <v>566</v>
      </c>
      <c r="D505" s="3">
        <v>16875</v>
      </c>
      <c r="E505" t="s">
        <v>566</v>
      </c>
      <c r="F505" s="2">
        <v>16000</v>
      </c>
      <c r="G505" t="s">
        <v>566</v>
      </c>
      <c r="H505" s="3">
        <v>16500</v>
      </c>
      <c r="I505" t="s">
        <v>566</v>
      </c>
      <c r="J505" s="2">
        <v>15750</v>
      </c>
      <c r="K505" t="s">
        <v>566</v>
      </c>
      <c r="L505" t="s">
        <v>566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566</v>
      </c>
      <c r="T505" t="s">
        <v>566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566</v>
      </c>
      <c r="C506" t="s">
        <v>566</v>
      </c>
      <c r="D506" s="2">
        <v>17250</v>
      </c>
      <c r="E506" t="s">
        <v>566</v>
      </c>
      <c r="F506" s="2">
        <v>16250</v>
      </c>
      <c r="G506" t="s">
        <v>566</v>
      </c>
      <c r="H506" s="2">
        <v>16500</v>
      </c>
      <c r="I506" t="s">
        <v>566</v>
      </c>
      <c r="J506" s="2">
        <v>15850</v>
      </c>
      <c r="K506" t="s">
        <v>566</v>
      </c>
      <c r="L506" t="s">
        <v>566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566</v>
      </c>
      <c r="T506" t="s">
        <v>566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566</v>
      </c>
      <c r="C507" t="s">
        <v>566</v>
      </c>
      <c r="D507" s="2">
        <v>17700</v>
      </c>
      <c r="E507" t="s">
        <v>566</v>
      </c>
      <c r="F507" s="2">
        <v>16250</v>
      </c>
      <c r="G507" t="s">
        <v>566</v>
      </c>
      <c r="H507" s="2">
        <v>16500</v>
      </c>
      <c r="I507" t="s">
        <v>566</v>
      </c>
      <c r="J507" s="2">
        <v>16250</v>
      </c>
      <c r="K507" t="s">
        <v>566</v>
      </c>
      <c r="L507" t="s">
        <v>566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566</v>
      </c>
      <c r="T507" t="s">
        <v>566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566</v>
      </c>
      <c r="C508" t="s">
        <v>566</v>
      </c>
      <c r="D508" s="2">
        <v>17775</v>
      </c>
      <c r="E508" t="s">
        <v>566</v>
      </c>
      <c r="F508" s="2">
        <v>16250</v>
      </c>
      <c r="G508" t="s">
        <v>566</v>
      </c>
      <c r="H508" s="3">
        <v>17000</v>
      </c>
      <c r="I508" t="s">
        <v>566</v>
      </c>
      <c r="J508" s="2">
        <v>16500</v>
      </c>
      <c r="K508" t="s">
        <v>566</v>
      </c>
      <c r="L508" t="s">
        <v>566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566</v>
      </c>
      <c r="T508" t="s">
        <v>566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566</v>
      </c>
      <c r="C509" t="s">
        <v>566</v>
      </c>
      <c r="D509" s="2">
        <v>17875</v>
      </c>
      <c r="E509" t="s">
        <v>566</v>
      </c>
      <c r="F509" s="2">
        <v>16250</v>
      </c>
      <c r="G509" t="s">
        <v>566</v>
      </c>
      <c r="H509" s="2">
        <v>17250</v>
      </c>
      <c r="I509" t="s">
        <v>566</v>
      </c>
      <c r="J509" s="2">
        <v>16500</v>
      </c>
      <c r="K509" t="s">
        <v>566</v>
      </c>
      <c r="L509" t="s">
        <v>566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566</v>
      </c>
      <c r="T509" t="s">
        <v>566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566</v>
      </c>
      <c r="C510" t="s">
        <v>566</v>
      </c>
      <c r="D510" s="2">
        <v>18100</v>
      </c>
      <c r="E510" t="s">
        <v>566</v>
      </c>
      <c r="F510" s="2">
        <v>16500</v>
      </c>
      <c r="G510" t="s">
        <v>566</v>
      </c>
      <c r="H510" s="2">
        <v>17500</v>
      </c>
      <c r="I510" t="s">
        <v>566</v>
      </c>
      <c r="J510" s="2">
        <v>16500</v>
      </c>
      <c r="K510" t="s">
        <v>566</v>
      </c>
      <c r="L510" t="s">
        <v>566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566</v>
      </c>
      <c r="T510" t="s">
        <v>566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566</v>
      </c>
      <c r="C511" t="s">
        <v>566</v>
      </c>
      <c r="D511" s="2">
        <v>18350</v>
      </c>
      <c r="E511" t="s">
        <v>566</v>
      </c>
      <c r="F511" s="3">
        <v>17250</v>
      </c>
      <c r="G511" t="s">
        <v>566</v>
      </c>
      <c r="H511" s="3">
        <v>18000</v>
      </c>
      <c r="I511" t="s">
        <v>566</v>
      </c>
      <c r="J511" s="3">
        <v>17500</v>
      </c>
      <c r="K511" t="s">
        <v>566</v>
      </c>
      <c r="L511" t="s">
        <v>566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566</v>
      </c>
      <c r="T511" t="s">
        <v>566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566</v>
      </c>
      <c r="C512" t="s">
        <v>566</v>
      </c>
      <c r="D512" s="2">
        <v>18350</v>
      </c>
      <c r="E512" t="s">
        <v>566</v>
      </c>
      <c r="F512" s="2">
        <v>17500</v>
      </c>
      <c r="G512" t="s">
        <v>566</v>
      </c>
      <c r="H512" s="3">
        <v>19000</v>
      </c>
      <c r="I512" t="s">
        <v>566</v>
      </c>
      <c r="J512" s="2">
        <v>17750</v>
      </c>
      <c r="K512" t="s">
        <v>566</v>
      </c>
      <c r="L512" t="s">
        <v>566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566</v>
      </c>
      <c r="T512" t="s">
        <v>566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566</v>
      </c>
      <c r="C513" t="s">
        <v>566</v>
      </c>
      <c r="D513" s="3">
        <v>19750</v>
      </c>
      <c r="E513" t="s">
        <v>566</v>
      </c>
      <c r="F513" s="2">
        <v>17750</v>
      </c>
      <c r="G513" t="s">
        <v>566</v>
      </c>
      <c r="H513" s="3">
        <v>19500</v>
      </c>
      <c r="I513" t="s">
        <v>566</v>
      </c>
      <c r="J513" s="3">
        <v>19000</v>
      </c>
      <c r="K513" t="s">
        <v>566</v>
      </c>
      <c r="L513" t="s">
        <v>566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566</v>
      </c>
      <c r="T513" t="s">
        <v>566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566</v>
      </c>
      <c r="C514" t="s">
        <v>566</v>
      </c>
      <c r="D514" s="2">
        <v>20000</v>
      </c>
      <c r="E514" t="s">
        <v>566</v>
      </c>
      <c r="F514" s="2">
        <v>18000</v>
      </c>
      <c r="G514" t="s">
        <v>566</v>
      </c>
      <c r="H514" s="3">
        <v>20000</v>
      </c>
      <c r="I514" t="s">
        <v>566</v>
      </c>
      <c r="J514" s="3">
        <v>20000</v>
      </c>
      <c r="K514" t="s">
        <v>566</v>
      </c>
      <c r="L514" t="s">
        <v>566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566</v>
      </c>
      <c r="T514" t="s">
        <v>566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566</v>
      </c>
      <c r="C515" t="s">
        <v>566</v>
      </c>
      <c r="D515" s="3">
        <v>21000</v>
      </c>
      <c r="E515" t="s">
        <v>566</v>
      </c>
      <c r="F515" s="2">
        <v>18000</v>
      </c>
      <c r="G515" t="s">
        <v>566</v>
      </c>
      <c r="H515" s="3">
        <v>22000</v>
      </c>
      <c r="I515" t="s">
        <v>566</v>
      </c>
      <c r="J515" s="2">
        <v>20000</v>
      </c>
      <c r="K515" t="s">
        <v>566</v>
      </c>
      <c r="L515" t="s">
        <v>566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566</v>
      </c>
      <c r="T515" t="s">
        <v>566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566</v>
      </c>
      <c r="C516" t="s">
        <v>566</v>
      </c>
      <c r="D516" s="2">
        <v>21375</v>
      </c>
      <c r="E516" t="s">
        <v>566</v>
      </c>
      <c r="F516" s="3">
        <v>18500</v>
      </c>
      <c r="G516" t="s">
        <v>566</v>
      </c>
      <c r="H516" s="2">
        <v>22000</v>
      </c>
      <c r="I516" t="s">
        <v>566</v>
      </c>
      <c r="J516" s="2">
        <v>20000</v>
      </c>
      <c r="K516" t="s">
        <v>566</v>
      </c>
      <c r="L516" t="s">
        <v>566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566</v>
      </c>
      <c r="T516" t="s">
        <v>566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566</v>
      </c>
      <c r="C517" t="s">
        <v>566</v>
      </c>
      <c r="D517" s="2">
        <v>21375</v>
      </c>
      <c r="E517" t="s">
        <v>566</v>
      </c>
      <c r="F517" s="3">
        <v>23500</v>
      </c>
      <c r="G517" t="s">
        <v>566</v>
      </c>
      <c r="H517" s="2">
        <v>22000</v>
      </c>
      <c r="I517" t="s">
        <v>566</v>
      </c>
      <c r="J517" s="2">
        <v>20250</v>
      </c>
      <c r="K517" t="s">
        <v>566</v>
      </c>
      <c r="L517" t="s">
        <v>566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566</v>
      </c>
      <c r="T517" t="s">
        <v>566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566</v>
      </c>
      <c r="C518" t="s">
        <v>566</v>
      </c>
      <c r="D518" s="3">
        <v>23500</v>
      </c>
      <c r="E518" t="s">
        <v>566</v>
      </c>
      <c r="F518" s="2">
        <v>23500</v>
      </c>
      <c r="G518" t="s">
        <v>566</v>
      </c>
      <c r="H518" s="2">
        <v>22000</v>
      </c>
      <c r="I518" t="s">
        <v>566</v>
      </c>
      <c r="J518" s="3">
        <v>23000</v>
      </c>
      <c r="K518" t="s">
        <v>566</v>
      </c>
      <c r="L518" t="s">
        <v>566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566</v>
      </c>
      <c r="T518" t="s">
        <v>566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566</v>
      </c>
      <c r="C519" t="s">
        <v>566</v>
      </c>
      <c r="D519" s="2">
        <v>23500</v>
      </c>
      <c r="E519" t="s">
        <v>566</v>
      </c>
      <c r="F519" s="2">
        <v>23500</v>
      </c>
      <c r="G519" t="s">
        <v>566</v>
      </c>
      <c r="H519" s="3">
        <v>22500</v>
      </c>
      <c r="I519" t="s">
        <v>566</v>
      </c>
      <c r="J519" s="2">
        <v>23000</v>
      </c>
      <c r="K519" t="s">
        <v>566</v>
      </c>
      <c r="L519" t="s">
        <v>566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566</v>
      </c>
      <c r="T519" t="s">
        <v>566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566</v>
      </c>
      <c r="C520" t="s">
        <v>566</v>
      </c>
      <c r="D520" s="3">
        <v>24000</v>
      </c>
      <c r="E520" t="s">
        <v>566</v>
      </c>
      <c r="F520" s="3">
        <v>20500</v>
      </c>
      <c r="G520" t="s">
        <v>566</v>
      </c>
      <c r="H520" s="2">
        <v>22500</v>
      </c>
      <c r="I520" t="s">
        <v>566</v>
      </c>
      <c r="J520" s="2">
        <v>23000</v>
      </c>
      <c r="K520" t="s">
        <v>566</v>
      </c>
      <c r="L520" t="s">
        <v>566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566</v>
      </c>
      <c r="T520" t="s">
        <v>566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566</v>
      </c>
      <c r="C521" t="s">
        <v>566</v>
      </c>
      <c r="D521" s="2">
        <v>24000</v>
      </c>
      <c r="E521" t="s">
        <v>566</v>
      </c>
      <c r="F521" s="2">
        <v>20500</v>
      </c>
      <c r="G521" t="s">
        <v>566</v>
      </c>
      <c r="H521" s="3">
        <v>23000</v>
      </c>
      <c r="I521" t="s">
        <v>566</v>
      </c>
      <c r="J521" s="2">
        <v>23000</v>
      </c>
      <c r="K521" t="s">
        <v>566</v>
      </c>
      <c r="L521" t="s">
        <v>566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566</v>
      </c>
      <c r="T521" t="s">
        <v>566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566</v>
      </c>
      <c r="C522" t="s">
        <v>566</v>
      </c>
      <c r="D522" s="2">
        <v>24000</v>
      </c>
      <c r="E522" t="s">
        <v>566</v>
      </c>
      <c r="F522" s="2">
        <v>20500</v>
      </c>
      <c r="G522" t="s">
        <v>566</v>
      </c>
      <c r="H522" s="3">
        <v>23500</v>
      </c>
      <c r="I522" t="s">
        <v>566</v>
      </c>
      <c r="J522" s="2">
        <v>23000</v>
      </c>
      <c r="K522" t="s">
        <v>566</v>
      </c>
      <c r="L522" t="s">
        <v>566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566</v>
      </c>
      <c r="T522" t="s">
        <v>566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566</v>
      </c>
      <c r="C523" t="s">
        <v>566</v>
      </c>
      <c r="D523" s="2">
        <v>24000</v>
      </c>
      <c r="E523" t="s">
        <v>566</v>
      </c>
      <c r="F523" s="2">
        <v>20500</v>
      </c>
      <c r="G523" t="s">
        <v>566</v>
      </c>
      <c r="H523" s="2">
        <v>23500</v>
      </c>
      <c r="I523" t="s">
        <v>566</v>
      </c>
      <c r="J523" s="2">
        <v>23100</v>
      </c>
      <c r="K523" t="s">
        <v>566</v>
      </c>
      <c r="L523" t="s">
        <v>566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566</v>
      </c>
      <c r="T523" t="s">
        <v>566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566</v>
      </c>
      <c r="C524" t="s">
        <v>566</v>
      </c>
      <c r="D524" s="2">
        <v>24000</v>
      </c>
      <c r="E524" t="s">
        <v>566</v>
      </c>
      <c r="F524" s="3">
        <v>24500</v>
      </c>
      <c r="G524" t="s">
        <v>566</v>
      </c>
      <c r="H524" s="2">
        <v>23500</v>
      </c>
      <c r="I524" t="s">
        <v>566</v>
      </c>
      <c r="J524" s="2">
        <v>23300</v>
      </c>
      <c r="K524" t="s">
        <v>566</v>
      </c>
      <c r="L524" t="s">
        <v>566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566</v>
      </c>
      <c r="T524" t="s">
        <v>566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566</v>
      </c>
      <c r="C525" t="s">
        <v>566</v>
      </c>
      <c r="D525" s="2">
        <v>24000</v>
      </c>
      <c r="E525" t="s">
        <v>566</v>
      </c>
      <c r="F525" s="3">
        <v>23000</v>
      </c>
      <c r="G525" t="s">
        <v>566</v>
      </c>
      <c r="H525" s="2">
        <v>23500</v>
      </c>
      <c r="I525" t="s">
        <v>566</v>
      </c>
      <c r="J525" s="2">
        <v>23700</v>
      </c>
      <c r="K525" t="s">
        <v>566</v>
      </c>
      <c r="L525" t="s">
        <v>566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566</v>
      </c>
      <c r="T525" t="s">
        <v>566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566</v>
      </c>
      <c r="C526" t="s">
        <v>566</v>
      </c>
      <c r="D526" s="3">
        <v>24625</v>
      </c>
      <c r="E526" t="s">
        <v>566</v>
      </c>
      <c r="F526" s="3">
        <v>24000</v>
      </c>
      <c r="G526" t="s">
        <v>566</v>
      </c>
      <c r="H526" s="2">
        <v>23500</v>
      </c>
      <c r="I526" t="s">
        <v>566</v>
      </c>
      <c r="J526" s="2">
        <v>23700</v>
      </c>
      <c r="K526" t="s">
        <v>566</v>
      </c>
      <c r="L526" t="s">
        <v>566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566</v>
      </c>
      <c r="T526" t="s">
        <v>566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566</v>
      </c>
      <c r="C527" t="s">
        <v>566</v>
      </c>
      <c r="D527" s="2">
        <v>24625</v>
      </c>
      <c r="E527" t="s">
        <v>566</v>
      </c>
      <c r="F527" s="2">
        <v>24300</v>
      </c>
      <c r="G527" t="s">
        <v>566</v>
      </c>
      <c r="H527" s="2">
        <v>23500</v>
      </c>
      <c r="I527" t="s">
        <v>566</v>
      </c>
      <c r="J527" s="2">
        <v>23800</v>
      </c>
      <c r="K527" t="s">
        <v>566</v>
      </c>
      <c r="L527" t="s">
        <v>566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566</v>
      </c>
      <c r="T527" t="s">
        <v>566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566</v>
      </c>
      <c r="C528" t="s">
        <v>566</v>
      </c>
      <c r="D528" s="2">
        <v>25000</v>
      </c>
      <c r="E528" t="s">
        <v>566</v>
      </c>
      <c r="F528" s="2">
        <v>24000</v>
      </c>
      <c r="G528" t="s">
        <v>566</v>
      </c>
      <c r="H528" s="2">
        <v>23500</v>
      </c>
      <c r="I528" t="s">
        <v>566</v>
      </c>
      <c r="J528" s="2">
        <v>24000</v>
      </c>
      <c r="K528" t="s">
        <v>566</v>
      </c>
      <c r="L528" t="s">
        <v>566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566</v>
      </c>
      <c r="T528" t="s">
        <v>566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566</v>
      </c>
      <c r="C529" t="s">
        <v>566</v>
      </c>
      <c r="D529" s="2">
        <v>25000</v>
      </c>
      <c r="E529" t="s">
        <v>566</v>
      </c>
      <c r="F529" s="2">
        <v>24000</v>
      </c>
      <c r="G529" t="s">
        <v>566</v>
      </c>
      <c r="H529" s="3">
        <v>24000</v>
      </c>
      <c r="I529" t="s">
        <v>566</v>
      </c>
      <c r="J529" s="2">
        <v>24000</v>
      </c>
      <c r="K529" t="s">
        <v>566</v>
      </c>
      <c r="L529" t="s">
        <v>566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566</v>
      </c>
      <c r="T529" t="s">
        <v>566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566</v>
      </c>
      <c r="C530" t="s">
        <v>566</v>
      </c>
      <c r="D530" s="2">
        <v>25000</v>
      </c>
      <c r="E530" t="s">
        <v>566</v>
      </c>
      <c r="F530" s="3">
        <v>22000</v>
      </c>
      <c r="G530" t="s">
        <v>566</v>
      </c>
      <c r="H530" s="3">
        <v>24500</v>
      </c>
      <c r="I530" t="s">
        <v>566</v>
      </c>
      <c r="J530" s="2">
        <v>24100</v>
      </c>
      <c r="K530" t="s">
        <v>566</v>
      </c>
      <c r="L530" t="s">
        <v>566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566</v>
      </c>
      <c r="T530" t="s">
        <v>566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566</v>
      </c>
      <c r="C531" t="s">
        <v>566</v>
      </c>
      <c r="D531" s="2">
        <v>25250</v>
      </c>
      <c r="E531" t="s">
        <v>566</v>
      </c>
      <c r="F531" s="3">
        <v>24000</v>
      </c>
      <c r="G531" t="s">
        <v>566</v>
      </c>
      <c r="H531" s="3">
        <v>25000</v>
      </c>
      <c r="I531" t="s">
        <v>566</v>
      </c>
      <c r="J531" s="2">
        <v>24150</v>
      </c>
      <c r="K531" t="s">
        <v>566</v>
      </c>
      <c r="L531" t="s">
        <v>566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566</v>
      </c>
      <c r="T531" t="s">
        <v>566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566</v>
      </c>
      <c r="C532" t="s">
        <v>566</v>
      </c>
      <c r="D532" s="2">
        <v>25250</v>
      </c>
      <c r="E532" t="s">
        <v>566</v>
      </c>
      <c r="F532" s="2">
        <v>24000</v>
      </c>
      <c r="G532" t="s">
        <v>566</v>
      </c>
      <c r="H532" s="2">
        <v>25000</v>
      </c>
      <c r="I532" t="s">
        <v>566</v>
      </c>
      <c r="J532" s="2">
        <v>24150</v>
      </c>
      <c r="K532" t="s">
        <v>566</v>
      </c>
      <c r="L532" t="s">
        <v>566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566</v>
      </c>
      <c r="T532" t="s">
        <v>566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566</v>
      </c>
      <c r="C533" t="s">
        <v>566</v>
      </c>
      <c r="D533" s="3">
        <v>26750</v>
      </c>
      <c r="E533" t="s">
        <v>566</v>
      </c>
      <c r="F533" s="2">
        <v>24000</v>
      </c>
      <c r="G533" t="s">
        <v>566</v>
      </c>
      <c r="H533" s="2">
        <v>25000</v>
      </c>
      <c r="I533" t="s">
        <v>566</v>
      </c>
      <c r="J533" s="3">
        <v>24750</v>
      </c>
      <c r="K533" t="s">
        <v>566</v>
      </c>
      <c r="L533" t="s">
        <v>566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566</v>
      </c>
      <c r="T533" t="s">
        <v>566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542</v>
      </c>
      <c r="C1" s="1" t="s">
        <v>543</v>
      </c>
      <c r="D1" s="1" t="s">
        <v>544</v>
      </c>
      <c r="E1" s="1" t="s">
        <v>545</v>
      </c>
      <c r="F1" s="1" t="s">
        <v>546</v>
      </c>
      <c r="G1" s="1" t="s">
        <v>547</v>
      </c>
      <c r="H1" s="1" t="s">
        <v>548</v>
      </c>
      <c r="I1" s="1" t="s">
        <v>549</v>
      </c>
      <c r="J1" s="1" t="s">
        <v>550</v>
      </c>
      <c r="K1" s="1" t="s">
        <v>551</v>
      </c>
      <c r="L1" s="1" t="s">
        <v>552</v>
      </c>
      <c r="M1" s="1" t="s">
        <v>553</v>
      </c>
      <c r="N1" s="1" t="s">
        <v>554</v>
      </c>
      <c r="O1" s="1" t="s">
        <v>555</v>
      </c>
      <c r="P1" s="1" t="s">
        <v>556</v>
      </c>
      <c r="Q1" s="1" t="s">
        <v>557</v>
      </c>
      <c r="R1" s="1" t="s">
        <v>558</v>
      </c>
      <c r="S1" s="1" t="s">
        <v>559</v>
      </c>
      <c r="T1" s="1" t="s">
        <v>560</v>
      </c>
      <c r="U1" s="1" t="s">
        <v>561</v>
      </c>
      <c r="V1" s="1" t="s">
        <v>562</v>
      </c>
      <c r="Y1" s="1" t="s">
        <v>563</v>
      </c>
      <c r="Z1" s="1" t="s">
        <v>564</v>
      </c>
      <c r="AA1" s="1" t="s">
        <v>565</v>
      </c>
    </row>
    <row r="2" spans="1:27">
      <c r="A2" s="1" t="s">
        <v>10</v>
      </c>
      <c r="B2" t="s">
        <v>566</v>
      </c>
      <c r="C2" t="s">
        <v>566</v>
      </c>
      <c r="D2" t="s">
        <v>566</v>
      </c>
      <c r="E2" t="s">
        <v>566</v>
      </c>
      <c r="F2" t="s">
        <v>566</v>
      </c>
      <c r="G2" t="s">
        <v>566</v>
      </c>
      <c r="H2" t="s">
        <v>566</v>
      </c>
      <c r="I2" t="s">
        <v>566</v>
      </c>
      <c r="J2" t="s">
        <v>566</v>
      </c>
      <c r="K2" t="s">
        <v>566</v>
      </c>
      <c r="L2" t="s">
        <v>566</v>
      </c>
      <c r="M2" t="s">
        <v>566</v>
      </c>
      <c r="N2" t="s">
        <v>566</v>
      </c>
      <c r="O2" t="s">
        <v>566</v>
      </c>
      <c r="P2" t="s">
        <v>566</v>
      </c>
      <c r="Q2" t="s">
        <v>566</v>
      </c>
      <c r="R2" t="s">
        <v>566</v>
      </c>
      <c r="S2" t="s">
        <v>566</v>
      </c>
      <c r="T2" t="s">
        <v>566</v>
      </c>
      <c r="V2" t="s">
        <v>566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566</v>
      </c>
      <c r="C3" t="s">
        <v>566</v>
      </c>
      <c r="D3" t="s">
        <v>566</v>
      </c>
      <c r="E3" t="s">
        <v>566</v>
      </c>
      <c r="F3" t="s">
        <v>566</v>
      </c>
      <c r="G3" t="s">
        <v>566</v>
      </c>
      <c r="H3" t="s">
        <v>566</v>
      </c>
      <c r="I3" t="s">
        <v>566</v>
      </c>
      <c r="J3" t="s">
        <v>566</v>
      </c>
      <c r="K3" t="s">
        <v>566</v>
      </c>
      <c r="L3" t="s">
        <v>566</v>
      </c>
      <c r="M3" t="s">
        <v>566</v>
      </c>
      <c r="N3" t="s">
        <v>566</v>
      </c>
      <c r="O3" t="s">
        <v>566</v>
      </c>
      <c r="P3" t="s">
        <v>566</v>
      </c>
      <c r="Q3" t="s">
        <v>566</v>
      </c>
      <c r="R3" t="s">
        <v>566</v>
      </c>
      <c r="S3" t="s">
        <v>566</v>
      </c>
      <c r="T3" t="s">
        <v>566</v>
      </c>
      <c r="V3" t="s">
        <v>566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566</v>
      </c>
      <c r="C4" t="s">
        <v>566</v>
      </c>
      <c r="D4" t="s">
        <v>566</v>
      </c>
      <c r="E4" t="s">
        <v>566</v>
      </c>
      <c r="F4" t="s">
        <v>566</v>
      </c>
      <c r="G4" t="s">
        <v>566</v>
      </c>
      <c r="H4" t="s">
        <v>566</v>
      </c>
      <c r="I4" t="s">
        <v>566</v>
      </c>
      <c r="J4" t="s">
        <v>566</v>
      </c>
      <c r="K4" t="s">
        <v>566</v>
      </c>
      <c r="L4" t="s">
        <v>566</v>
      </c>
      <c r="M4" t="s">
        <v>566</v>
      </c>
      <c r="N4" t="s">
        <v>566</v>
      </c>
      <c r="O4" t="s">
        <v>566</v>
      </c>
      <c r="P4" t="s">
        <v>566</v>
      </c>
      <c r="Q4" t="s">
        <v>566</v>
      </c>
      <c r="R4" t="s">
        <v>566</v>
      </c>
      <c r="S4" t="s">
        <v>566</v>
      </c>
      <c r="T4" t="s">
        <v>566</v>
      </c>
      <c r="V4" t="s">
        <v>566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566</v>
      </c>
      <c r="C5" t="s">
        <v>566</v>
      </c>
      <c r="D5" t="s">
        <v>566</v>
      </c>
      <c r="E5" t="s">
        <v>566</v>
      </c>
      <c r="F5" t="s">
        <v>566</v>
      </c>
      <c r="G5" t="s">
        <v>566</v>
      </c>
      <c r="H5" t="s">
        <v>566</v>
      </c>
      <c r="I5" t="s">
        <v>566</v>
      </c>
      <c r="J5" t="s">
        <v>566</v>
      </c>
      <c r="K5" t="s">
        <v>566</v>
      </c>
      <c r="L5" t="s">
        <v>566</v>
      </c>
      <c r="M5" t="s">
        <v>566</v>
      </c>
      <c r="N5" t="s">
        <v>566</v>
      </c>
      <c r="O5" t="s">
        <v>566</v>
      </c>
      <c r="P5" t="s">
        <v>566</v>
      </c>
      <c r="Q5" t="s">
        <v>566</v>
      </c>
      <c r="R5" t="s">
        <v>566</v>
      </c>
      <c r="S5" t="s">
        <v>566</v>
      </c>
      <c r="T5" t="s">
        <v>566</v>
      </c>
      <c r="V5" t="s">
        <v>566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566</v>
      </c>
      <c r="C6" t="s">
        <v>566</v>
      </c>
      <c r="D6" t="s">
        <v>566</v>
      </c>
      <c r="E6" t="s">
        <v>566</v>
      </c>
      <c r="F6" t="s">
        <v>566</v>
      </c>
      <c r="G6" t="s">
        <v>566</v>
      </c>
      <c r="H6" t="s">
        <v>566</v>
      </c>
      <c r="I6" t="s">
        <v>566</v>
      </c>
      <c r="J6" t="s">
        <v>566</v>
      </c>
      <c r="K6" t="s">
        <v>566</v>
      </c>
      <c r="L6" t="s">
        <v>566</v>
      </c>
      <c r="M6" t="s">
        <v>566</v>
      </c>
      <c r="N6" t="s">
        <v>566</v>
      </c>
      <c r="O6" t="s">
        <v>566</v>
      </c>
      <c r="P6" t="s">
        <v>566</v>
      </c>
      <c r="Q6" t="s">
        <v>566</v>
      </c>
      <c r="R6" t="s">
        <v>566</v>
      </c>
      <c r="S6" t="s">
        <v>566</v>
      </c>
      <c r="T6" t="s">
        <v>566</v>
      </c>
      <c r="U6" t="s">
        <v>566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566</v>
      </c>
      <c r="C7" t="s">
        <v>566</v>
      </c>
      <c r="D7" t="s">
        <v>566</v>
      </c>
      <c r="E7" t="s">
        <v>566</v>
      </c>
      <c r="F7" t="s">
        <v>566</v>
      </c>
      <c r="G7" t="s">
        <v>566</v>
      </c>
      <c r="H7" t="s">
        <v>566</v>
      </c>
      <c r="I7" t="s">
        <v>566</v>
      </c>
      <c r="J7" t="s">
        <v>566</v>
      </c>
      <c r="K7" t="s">
        <v>566</v>
      </c>
      <c r="L7" t="s">
        <v>566</v>
      </c>
      <c r="M7" t="s">
        <v>566</v>
      </c>
      <c r="N7" t="s">
        <v>566</v>
      </c>
      <c r="O7" t="s">
        <v>566</v>
      </c>
      <c r="P7" t="s">
        <v>566</v>
      </c>
      <c r="Q7" t="s">
        <v>566</v>
      </c>
      <c r="R7" t="s">
        <v>566</v>
      </c>
      <c r="S7" t="s">
        <v>566</v>
      </c>
      <c r="T7" t="s">
        <v>566</v>
      </c>
      <c r="U7" t="s">
        <v>566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566</v>
      </c>
      <c r="C8" t="s">
        <v>566</v>
      </c>
      <c r="D8" t="s">
        <v>566</v>
      </c>
      <c r="E8" t="s">
        <v>566</v>
      </c>
      <c r="F8" t="s">
        <v>566</v>
      </c>
      <c r="G8" t="s">
        <v>566</v>
      </c>
      <c r="H8" t="s">
        <v>566</v>
      </c>
      <c r="I8" t="s">
        <v>566</v>
      </c>
      <c r="J8" t="s">
        <v>566</v>
      </c>
      <c r="K8" t="s">
        <v>566</v>
      </c>
      <c r="L8" t="s">
        <v>566</v>
      </c>
      <c r="M8" t="s">
        <v>566</v>
      </c>
      <c r="N8" t="s">
        <v>566</v>
      </c>
      <c r="O8" t="s">
        <v>566</v>
      </c>
      <c r="P8" t="s">
        <v>566</v>
      </c>
      <c r="Q8" t="s">
        <v>566</v>
      </c>
      <c r="R8" t="s">
        <v>566</v>
      </c>
      <c r="S8" t="s">
        <v>566</v>
      </c>
      <c r="T8" t="s">
        <v>566</v>
      </c>
      <c r="U8" t="s">
        <v>566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566</v>
      </c>
      <c r="C9" t="s">
        <v>566</v>
      </c>
      <c r="D9" t="s">
        <v>566</v>
      </c>
      <c r="E9" t="s">
        <v>566</v>
      </c>
      <c r="F9" t="s">
        <v>566</v>
      </c>
      <c r="G9" t="s">
        <v>566</v>
      </c>
      <c r="H9" t="s">
        <v>566</v>
      </c>
      <c r="I9" t="s">
        <v>566</v>
      </c>
      <c r="J9" t="s">
        <v>566</v>
      </c>
      <c r="K9" t="s">
        <v>566</v>
      </c>
      <c r="L9" t="s">
        <v>566</v>
      </c>
      <c r="M9" t="s">
        <v>566</v>
      </c>
      <c r="N9" t="s">
        <v>566</v>
      </c>
      <c r="O9" t="s">
        <v>566</v>
      </c>
      <c r="P9" t="s">
        <v>566</v>
      </c>
      <c r="Q9" t="s">
        <v>566</v>
      </c>
      <c r="R9" t="s">
        <v>566</v>
      </c>
      <c r="S9" t="s">
        <v>566</v>
      </c>
      <c r="T9" t="s">
        <v>566</v>
      </c>
      <c r="U9" t="s">
        <v>566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566</v>
      </c>
      <c r="C10" t="s">
        <v>566</v>
      </c>
      <c r="D10" t="s">
        <v>566</v>
      </c>
      <c r="E10" t="s">
        <v>566</v>
      </c>
      <c r="F10" t="s">
        <v>566</v>
      </c>
      <c r="G10" t="s">
        <v>566</v>
      </c>
      <c r="H10" t="s">
        <v>566</v>
      </c>
      <c r="I10" t="s">
        <v>566</v>
      </c>
      <c r="J10" t="s">
        <v>566</v>
      </c>
      <c r="K10" t="s">
        <v>566</v>
      </c>
      <c r="L10" t="s">
        <v>566</v>
      </c>
      <c r="M10" t="s">
        <v>566</v>
      </c>
      <c r="N10" t="s">
        <v>566</v>
      </c>
      <c r="O10" t="s">
        <v>566</v>
      </c>
      <c r="P10" t="s">
        <v>566</v>
      </c>
      <c r="Q10" t="s">
        <v>566</v>
      </c>
      <c r="R10" t="s">
        <v>566</v>
      </c>
      <c r="S10" t="s">
        <v>566</v>
      </c>
      <c r="T10" t="s">
        <v>566</v>
      </c>
      <c r="U10" t="s">
        <v>566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566</v>
      </c>
      <c r="C11" t="s">
        <v>566</v>
      </c>
      <c r="D11" t="s">
        <v>566</v>
      </c>
      <c r="E11" t="s">
        <v>566</v>
      </c>
      <c r="F11" t="s">
        <v>566</v>
      </c>
      <c r="G11" t="s">
        <v>566</v>
      </c>
      <c r="H11" t="s">
        <v>566</v>
      </c>
      <c r="I11" t="s">
        <v>566</v>
      </c>
      <c r="J11" t="s">
        <v>566</v>
      </c>
      <c r="K11" t="s">
        <v>566</v>
      </c>
      <c r="L11" t="s">
        <v>566</v>
      </c>
      <c r="M11" t="s">
        <v>566</v>
      </c>
      <c r="N11" t="s">
        <v>566</v>
      </c>
      <c r="O11" t="s">
        <v>566</v>
      </c>
      <c r="P11" t="s">
        <v>566</v>
      </c>
      <c r="Q11" t="s">
        <v>566</v>
      </c>
      <c r="R11" t="s">
        <v>566</v>
      </c>
      <c r="S11" t="s">
        <v>566</v>
      </c>
      <c r="T11" t="s">
        <v>566</v>
      </c>
      <c r="U11" t="s">
        <v>566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566</v>
      </c>
      <c r="C12" t="s">
        <v>566</v>
      </c>
      <c r="D12" t="s">
        <v>566</v>
      </c>
      <c r="E12" t="s">
        <v>566</v>
      </c>
      <c r="F12" t="s">
        <v>566</v>
      </c>
      <c r="G12" t="s">
        <v>566</v>
      </c>
      <c r="H12" t="s">
        <v>566</v>
      </c>
      <c r="I12" t="s">
        <v>566</v>
      </c>
      <c r="J12" t="s">
        <v>566</v>
      </c>
      <c r="K12" t="s">
        <v>566</v>
      </c>
      <c r="L12" t="s">
        <v>566</v>
      </c>
      <c r="M12" t="s">
        <v>566</v>
      </c>
      <c r="N12" t="s">
        <v>566</v>
      </c>
      <c r="O12" t="s">
        <v>566</v>
      </c>
      <c r="P12" t="s">
        <v>566</v>
      </c>
      <c r="Q12" t="s">
        <v>566</v>
      </c>
      <c r="R12" t="s">
        <v>566</v>
      </c>
      <c r="S12" t="s">
        <v>566</v>
      </c>
      <c r="T12" t="s">
        <v>566</v>
      </c>
      <c r="U12" t="s">
        <v>566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566</v>
      </c>
      <c r="C13" t="s">
        <v>566</v>
      </c>
      <c r="D13" t="s">
        <v>566</v>
      </c>
      <c r="E13" t="s">
        <v>566</v>
      </c>
      <c r="F13" t="s">
        <v>566</v>
      </c>
      <c r="G13" t="s">
        <v>566</v>
      </c>
      <c r="H13" t="s">
        <v>566</v>
      </c>
      <c r="I13" t="s">
        <v>566</v>
      </c>
      <c r="J13" t="s">
        <v>566</v>
      </c>
      <c r="K13" t="s">
        <v>566</v>
      </c>
      <c r="L13" t="s">
        <v>566</v>
      </c>
      <c r="M13" t="s">
        <v>566</v>
      </c>
      <c r="N13" t="s">
        <v>566</v>
      </c>
      <c r="O13" t="s">
        <v>566</v>
      </c>
      <c r="P13" t="s">
        <v>566</v>
      </c>
      <c r="Q13" t="s">
        <v>566</v>
      </c>
      <c r="R13" t="s">
        <v>566</v>
      </c>
      <c r="S13" t="s">
        <v>566</v>
      </c>
      <c r="T13" t="s">
        <v>566</v>
      </c>
      <c r="U13" t="s">
        <v>566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566</v>
      </c>
      <c r="C14" t="s">
        <v>566</v>
      </c>
      <c r="D14" t="s">
        <v>566</v>
      </c>
      <c r="E14" t="s">
        <v>566</v>
      </c>
      <c r="F14" t="s">
        <v>566</v>
      </c>
      <c r="G14" t="s">
        <v>566</v>
      </c>
      <c r="H14" t="s">
        <v>566</v>
      </c>
      <c r="I14" t="s">
        <v>566</v>
      </c>
      <c r="J14" t="s">
        <v>566</v>
      </c>
      <c r="K14" t="s">
        <v>566</v>
      </c>
      <c r="L14" t="s">
        <v>566</v>
      </c>
      <c r="M14" t="s">
        <v>566</v>
      </c>
      <c r="N14" t="s">
        <v>566</v>
      </c>
      <c r="O14" t="s">
        <v>566</v>
      </c>
      <c r="P14" t="s">
        <v>566</v>
      </c>
      <c r="Q14" t="s">
        <v>566</v>
      </c>
      <c r="R14" t="s">
        <v>566</v>
      </c>
      <c r="S14" t="s">
        <v>566</v>
      </c>
      <c r="T14" t="s">
        <v>566</v>
      </c>
      <c r="U14" t="s">
        <v>566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566</v>
      </c>
      <c r="C15" t="s">
        <v>566</v>
      </c>
      <c r="D15" t="s">
        <v>566</v>
      </c>
      <c r="E15" t="s">
        <v>566</v>
      </c>
      <c r="F15" t="s">
        <v>566</v>
      </c>
      <c r="G15" t="s">
        <v>566</v>
      </c>
      <c r="H15" t="s">
        <v>566</v>
      </c>
      <c r="I15" t="s">
        <v>566</v>
      </c>
      <c r="J15" t="s">
        <v>566</v>
      </c>
      <c r="K15" t="s">
        <v>566</v>
      </c>
      <c r="L15" t="s">
        <v>566</v>
      </c>
      <c r="M15" t="s">
        <v>566</v>
      </c>
      <c r="N15" t="s">
        <v>566</v>
      </c>
      <c r="O15" t="s">
        <v>566</v>
      </c>
      <c r="P15" t="s">
        <v>566</v>
      </c>
      <c r="Q15" t="s">
        <v>566</v>
      </c>
      <c r="R15" t="s">
        <v>566</v>
      </c>
      <c r="S15" t="s">
        <v>566</v>
      </c>
      <c r="T15" t="s">
        <v>566</v>
      </c>
      <c r="U15" t="s">
        <v>566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566</v>
      </c>
      <c r="C16" t="s">
        <v>566</v>
      </c>
      <c r="D16" t="s">
        <v>566</v>
      </c>
      <c r="E16" t="s">
        <v>566</v>
      </c>
      <c r="F16" t="s">
        <v>566</v>
      </c>
      <c r="G16" t="s">
        <v>566</v>
      </c>
      <c r="H16" t="s">
        <v>566</v>
      </c>
      <c r="I16" t="s">
        <v>566</v>
      </c>
      <c r="J16" t="s">
        <v>566</v>
      </c>
      <c r="K16" t="s">
        <v>566</v>
      </c>
      <c r="L16" t="s">
        <v>566</v>
      </c>
      <c r="M16" t="s">
        <v>566</v>
      </c>
      <c r="N16" t="s">
        <v>566</v>
      </c>
      <c r="O16" t="s">
        <v>566</v>
      </c>
      <c r="P16" t="s">
        <v>566</v>
      </c>
      <c r="Q16" t="s">
        <v>566</v>
      </c>
      <c r="R16" t="s">
        <v>566</v>
      </c>
      <c r="S16" t="s">
        <v>566</v>
      </c>
      <c r="T16" t="s">
        <v>566</v>
      </c>
      <c r="U16" t="s">
        <v>566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566</v>
      </c>
      <c r="C17" t="s">
        <v>566</v>
      </c>
      <c r="D17" t="s">
        <v>566</v>
      </c>
      <c r="E17" t="s">
        <v>566</v>
      </c>
      <c r="F17" t="s">
        <v>566</v>
      </c>
      <c r="G17" t="s">
        <v>566</v>
      </c>
      <c r="H17" t="s">
        <v>566</v>
      </c>
      <c r="I17" t="s">
        <v>566</v>
      </c>
      <c r="J17" t="s">
        <v>566</v>
      </c>
      <c r="K17" t="s">
        <v>566</v>
      </c>
      <c r="L17" t="s">
        <v>566</v>
      </c>
      <c r="M17" t="s">
        <v>566</v>
      </c>
      <c r="N17" t="s">
        <v>566</v>
      </c>
      <c r="O17" t="s">
        <v>566</v>
      </c>
      <c r="P17" t="s">
        <v>566</v>
      </c>
      <c r="Q17" t="s">
        <v>566</v>
      </c>
      <c r="R17" t="s">
        <v>566</v>
      </c>
      <c r="S17" t="s">
        <v>566</v>
      </c>
      <c r="T17" t="s">
        <v>566</v>
      </c>
      <c r="U17" t="s">
        <v>566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566</v>
      </c>
      <c r="C18" t="s">
        <v>566</v>
      </c>
      <c r="D18" t="s">
        <v>566</v>
      </c>
      <c r="E18" t="s">
        <v>566</v>
      </c>
      <c r="F18" t="s">
        <v>566</v>
      </c>
      <c r="G18" t="s">
        <v>566</v>
      </c>
      <c r="H18" t="s">
        <v>566</v>
      </c>
      <c r="I18" t="s">
        <v>566</v>
      </c>
      <c r="J18" t="s">
        <v>566</v>
      </c>
      <c r="K18" t="s">
        <v>566</v>
      </c>
      <c r="L18" t="s">
        <v>566</v>
      </c>
      <c r="M18" t="s">
        <v>566</v>
      </c>
      <c r="N18" t="s">
        <v>566</v>
      </c>
      <c r="O18" t="s">
        <v>566</v>
      </c>
      <c r="P18" t="s">
        <v>566</v>
      </c>
      <c r="Q18" t="s">
        <v>566</v>
      </c>
      <c r="R18" t="s">
        <v>566</v>
      </c>
      <c r="S18" t="s">
        <v>566</v>
      </c>
      <c r="T18" t="s">
        <v>566</v>
      </c>
      <c r="U18" t="s">
        <v>566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566</v>
      </c>
      <c r="C19" t="s">
        <v>566</v>
      </c>
      <c r="D19" t="s">
        <v>566</v>
      </c>
      <c r="E19" t="s">
        <v>566</v>
      </c>
      <c r="F19" t="s">
        <v>566</v>
      </c>
      <c r="G19" t="s">
        <v>566</v>
      </c>
      <c r="H19" t="s">
        <v>566</v>
      </c>
      <c r="I19" t="s">
        <v>566</v>
      </c>
      <c r="J19" t="s">
        <v>566</v>
      </c>
      <c r="K19" t="s">
        <v>566</v>
      </c>
      <c r="L19" t="s">
        <v>566</v>
      </c>
      <c r="M19" t="s">
        <v>566</v>
      </c>
      <c r="N19" t="s">
        <v>566</v>
      </c>
      <c r="O19" t="s">
        <v>566</v>
      </c>
      <c r="P19" t="s">
        <v>566</v>
      </c>
      <c r="Q19" t="s">
        <v>566</v>
      </c>
      <c r="R19" t="s">
        <v>566</v>
      </c>
      <c r="S19" t="s">
        <v>566</v>
      </c>
      <c r="T19" t="s">
        <v>566</v>
      </c>
      <c r="U19" t="s">
        <v>566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566</v>
      </c>
      <c r="C20" t="s">
        <v>566</v>
      </c>
      <c r="D20" t="s">
        <v>566</v>
      </c>
      <c r="E20" t="s">
        <v>566</v>
      </c>
      <c r="F20" t="s">
        <v>566</v>
      </c>
      <c r="G20" t="s">
        <v>566</v>
      </c>
      <c r="H20" t="s">
        <v>566</v>
      </c>
      <c r="I20" t="s">
        <v>566</v>
      </c>
      <c r="J20" t="s">
        <v>566</v>
      </c>
      <c r="K20" t="s">
        <v>566</v>
      </c>
      <c r="L20" t="s">
        <v>566</v>
      </c>
      <c r="M20" t="s">
        <v>566</v>
      </c>
      <c r="N20" t="s">
        <v>566</v>
      </c>
      <c r="O20" t="s">
        <v>566</v>
      </c>
      <c r="P20" t="s">
        <v>566</v>
      </c>
      <c r="Q20" t="s">
        <v>566</v>
      </c>
      <c r="R20" t="s">
        <v>566</v>
      </c>
      <c r="S20" t="s">
        <v>566</v>
      </c>
      <c r="T20" t="s">
        <v>566</v>
      </c>
      <c r="U20" t="s">
        <v>566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566</v>
      </c>
      <c r="C21" t="s">
        <v>566</v>
      </c>
      <c r="D21" t="s">
        <v>566</v>
      </c>
      <c r="E21" t="s">
        <v>566</v>
      </c>
      <c r="F21" t="s">
        <v>566</v>
      </c>
      <c r="G21" t="s">
        <v>566</v>
      </c>
      <c r="H21" t="s">
        <v>566</v>
      </c>
      <c r="I21" t="s">
        <v>566</v>
      </c>
      <c r="J21" t="s">
        <v>566</v>
      </c>
      <c r="K21" t="s">
        <v>566</v>
      </c>
      <c r="L21" t="s">
        <v>566</v>
      </c>
      <c r="M21" t="s">
        <v>566</v>
      </c>
      <c r="N21" t="s">
        <v>566</v>
      </c>
      <c r="O21" t="s">
        <v>566</v>
      </c>
      <c r="P21" t="s">
        <v>566</v>
      </c>
      <c r="Q21" t="s">
        <v>566</v>
      </c>
      <c r="R21" t="s">
        <v>566</v>
      </c>
      <c r="S21" t="s">
        <v>566</v>
      </c>
      <c r="T21" t="s">
        <v>566</v>
      </c>
      <c r="U21" t="s">
        <v>566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566</v>
      </c>
      <c r="C22" t="s">
        <v>566</v>
      </c>
      <c r="D22" t="s">
        <v>566</v>
      </c>
      <c r="E22" t="s">
        <v>566</v>
      </c>
      <c r="F22" t="s">
        <v>566</v>
      </c>
      <c r="G22" t="s">
        <v>566</v>
      </c>
      <c r="H22" t="s">
        <v>566</v>
      </c>
      <c r="I22" t="s">
        <v>566</v>
      </c>
      <c r="J22" t="s">
        <v>566</v>
      </c>
      <c r="K22" t="s">
        <v>566</v>
      </c>
      <c r="L22" t="s">
        <v>566</v>
      </c>
      <c r="M22" t="s">
        <v>566</v>
      </c>
      <c r="N22" t="s">
        <v>566</v>
      </c>
      <c r="O22" t="s">
        <v>566</v>
      </c>
      <c r="P22" t="s">
        <v>566</v>
      </c>
      <c r="Q22" t="s">
        <v>566</v>
      </c>
      <c r="R22" t="s">
        <v>566</v>
      </c>
      <c r="S22" t="s">
        <v>566</v>
      </c>
      <c r="T22" t="s">
        <v>566</v>
      </c>
      <c r="U22" t="s">
        <v>566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566</v>
      </c>
      <c r="C23" t="s">
        <v>566</v>
      </c>
      <c r="D23" t="s">
        <v>566</v>
      </c>
      <c r="E23" t="s">
        <v>566</v>
      </c>
      <c r="F23" t="s">
        <v>566</v>
      </c>
      <c r="G23" t="s">
        <v>566</v>
      </c>
      <c r="H23" t="s">
        <v>566</v>
      </c>
      <c r="I23" t="s">
        <v>566</v>
      </c>
      <c r="J23" t="s">
        <v>566</v>
      </c>
      <c r="K23" t="s">
        <v>566</v>
      </c>
      <c r="L23" t="s">
        <v>566</v>
      </c>
      <c r="M23" t="s">
        <v>566</v>
      </c>
      <c r="N23" t="s">
        <v>566</v>
      </c>
      <c r="O23" t="s">
        <v>566</v>
      </c>
      <c r="P23" t="s">
        <v>566</v>
      </c>
      <c r="Q23" t="s">
        <v>566</v>
      </c>
      <c r="R23" t="s">
        <v>566</v>
      </c>
      <c r="S23" t="s">
        <v>566</v>
      </c>
      <c r="T23" t="s">
        <v>566</v>
      </c>
      <c r="U23" t="s">
        <v>566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566</v>
      </c>
      <c r="C24" t="s">
        <v>566</v>
      </c>
      <c r="D24" t="s">
        <v>566</v>
      </c>
      <c r="E24" t="s">
        <v>566</v>
      </c>
      <c r="F24" t="s">
        <v>566</v>
      </c>
      <c r="G24" t="s">
        <v>566</v>
      </c>
      <c r="H24" t="s">
        <v>566</v>
      </c>
      <c r="I24" t="s">
        <v>566</v>
      </c>
      <c r="J24" t="s">
        <v>566</v>
      </c>
      <c r="K24" t="s">
        <v>566</v>
      </c>
      <c r="L24" t="s">
        <v>566</v>
      </c>
      <c r="M24" t="s">
        <v>566</v>
      </c>
      <c r="N24" t="s">
        <v>566</v>
      </c>
      <c r="O24" t="s">
        <v>566</v>
      </c>
      <c r="P24" t="s">
        <v>566</v>
      </c>
      <c r="Q24" t="s">
        <v>566</v>
      </c>
      <c r="R24" t="s">
        <v>566</v>
      </c>
      <c r="S24" t="s">
        <v>566</v>
      </c>
      <c r="T24" t="s">
        <v>566</v>
      </c>
      <c r="U24" t="s">
        <v>566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566</v>
      </c>
      <c r="C25" t="s">
        <v>566</v>
      </c>
      <c r="D25" t="s">
        <v>566</v>
      </c>
      <c r="E25" t="s">
        <v>566</v>
      </c>
      <c r="F25" t="s">
        <v>566</v>
      </c>
      <c r="G25" t="s">
        <v>566</v>
      </c>
      <c r="H25" t="s">
        <v>566</v>
      </c>
      <c r="I25" t="s">
        <v>566</v>
      </c>
      <c r="J25" t="s">
        <v>566</v>
      </c>
      <c r="K25" t="s">
        <v>566</v>
      </c>
      <c r="L25" t="s">
        <v>566</v>
      </c>
      <c r="M25" t="s">
        <v>566</v>
      </c>
      <c r="N25" t="s">
        <v>566</v>
      </c>
      <c r="O25" t="s">
        <v>566</v>
      </c>
      <c r="P25" t="s">
        <v>566</v>
      </c>
      <c r="Q25" t="s">
        <v>566</v>
      </c>
      <c r="R25" t="s">
        <v>566</v>
      </c>
      <c r="S25" t="s">
        <v>566</v>
      </c>
      <c r="T25" t="s">
        <v>566</v>
      </c>
      <c r="U25" t="s">
        <v>566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566</v>
      </c>
      <c r="C26" t="s">
        <v>566</v>
      </c>
      <c r="D26" t="s">
        <v>566</v>
      </c>
      <c r="E26" t="s">
        <v>566</v>
      </c>
      <c r="F26" t="s">
        <v>566</v>
      </c>
      <c r="G26" t="s">
        <v>566</v>
      </c>
      <c r="H26" t="s">
        <v>566</v>
      </c>
      <c r="I26" t="s">
        <v>566</v>
      </c>
      <c r="J26" t="s">
        <v>566</v>
      </c>
      <c r="K26" t="s">
        <v>566</v>
      </c>
      <c r="L26" t="s">
        <v>566</v>
      </c>
      <c r="M26" t="s">
        <v>566</v>
      </c>
      <c r="N26" t="s">
        <v>566</v>
      </c>
      <c r="O26" t="s">
        <v>566</v>
      </c>
      <c r="P26" t="s">
        <v>566</v>
      </c>
      <c r="Q26" t="s">
        <v>566</v>
      </c>
      <c r="R26" t="s">
        <v>566</v>
      </c>
      <c r="S26" t="s">
        <v>566</v>
      </c>
      <c r="T26" t="s">
        <v>566</v>
      </c>
      <c r="U26" t="s">
        <v>566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566</v>
      </c>
      <c r="C27" t="s">
        <v>566</v>
      </c>
      <c r="D27" t="s">
        <v>566</v>
      </c>
      <c r="E27" t="s">
        <v>566</v>
      </c>
      <c r="F27" t="s">
        <v>566</v>
      </c>
      <c r="G27" t="s">
        <v>566</v>
      </c>
      <c r="H27" t="s">
        <v>566</v>
      </c>
      <c r="I27" t="s">
        <v>566</v>
      </c>
      <c r="J27" t="s">
        <v>566</v>
      </c>
      <c r="K27" t="s">
        <v>566</v>
      </c>
      <c r="L27" t="s">
        <v>566</v>
      </c>
      <c r="M27" t="s">
        <v>566</v>
      </c>
      <c r="N27" t="s">
        <v>566</v>
      </c>
      <c r="O27" t="s">
        <v>566</v>
      </c>
      <c r="P27" t="s">
        <v>566</v>
      </c>
      <c r="Q27" t="s">
        <v>566</v>
      </c>
      <c r="R27" t="s">
        <v>566</v>
      </c>
      <c r="S27" t="s">
        <v>566</v>
      </c>
      <c r="T27" t="s">
        <v>566</v>
      </c>
      <c r="U27" t="s">
        <v>566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566</v>
      </c>
      <c r="C28" t="s">
        <v>566</v>
      </c>
      <c r="D28" t="s">
        <v>566</v>
      </c>
      <c r="E28" t="s">
        <v>566</v>
      </c>
      <c r="F28" t="s">
        <v>566</v>
      </c>
      <c r="G28" t="s">
        <v>566</v>
      </c>
      <c r="H28" t="s">
        <v>566</v>
      </c>
      <c r="I28" t="s">
        <v>566</v>
      </c>
      <c r="J28" t="s">
        <v>566</v>
      </c>
      <c r="K28" t="s">
        <v>566</v>
      </c>
      <c r="L28" t="s">
        <v>566</v>
      </c>
      <c r="M28" t="s">
        <v>566</v>
      </c>
      <c r="N28" t="s">
        <v>566</v>
      </c>
      <c r="O28" t="s">
        <v>566</v>
      </c>
      <c r="P28" t="s">
        <v>566</v>
      </c>
      <c r="Q28" t="s">
        <v>566</v>
      </c>
      <c r="R28" t="s">
        <v>566</v>
      </c>
      <c r="S28" t="s">
        <v>566</v>
      </c>
      <c r="T28" t="s">
        <v>566</v>
      </c>
      <c r="U28" t="s">
        <v>566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566</v>
      </c>
      <c r="C29" t="s">
        <v>566</v>
      </c>
      <c r="D29" t="s">
        <v>566</v>
      </c>
      <c r="E29" t="s">
        <v>566</v>
      </c>
      <c r="F29" t="s">
        <v>566</v>
      </c>
      <c r="G29" t="s">
        <v>566</v>
      </c>
      <c r="H29" t="s">
        <v>566</v>
      </c>
      <c r="I29" t="s">
        <v>566</v>
      </c>
      <c r="J29" t="s">
        <v>566</v>
      </c>
      <c r="K29" t="s">
        <v>566</v>
      </c>
      <c r="L29" t="s">
        <v>566</v>
      </c>
      <c r="M29" t="s">
        <v>566</v>
      </c>
      <c r="N29" t="s">
        <v>566</v>
      </c>
      <c r="O29" t="s">
        <v>566</v>
      </c>
      <c r="P29" t="s">
        <v>566</v>
      </c>
      <c r="Q29" t="s">
        <v>566</v>
      </c>
      <c r="R29" t="s">
        <v>566</v>
      </c>
      <c r="S29" t="s">
        <v>566</v>
      </c>
      <c r="T29" t="s">
        <v>566</v>
      </c>
      <c r="U29" t="s">
        <v>566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566</v>
      </c>
      <c r="C30" t="s">
        <v>566</v>
      </c>
      <c r="D30" t="s">
        <v>566</v>
      </c>
      <c r="E30" t="s">
        <v>566</v>
      </c>
      <c r="F30" t="s">
        <v>566</v>
      </c>
      <c r="G30" t="s">
        <v>566</v>
      </c>
      <c r="H30" t="s">
        <v>566</v>
      </c>
      <c r="I30" t="s">
        <v>566</v>
      </c>
      <c r="J30" t="s">
        <v>566</v>
      </c>
      <c r="K30" t="s">
        <v>566</v>
      </c>
      <c r="L30" t="s">
        <v>566</v>
      </c>
      <c r="M30" t="s">
        <v>566</v>
      </c>
      <c r="N30" t="s">
        <v>566</v>
      </c>
      <c r="O30" t="s">
        <v>566</v>
      </c>
      <c r="P30" t="s">
        <v>566</v>
      </c>
      <c r="Q30" t="s">
        <v>566</v>
      </c>
      <c r="R30" t="s">
        <v>566</v>
      </c>
      <c r="S30" t="s">
        <v>566</v>
      </c>
      <c r="T30" t="s">
        <v>566</v>
      </c>
      <c r="U30" t="s">
        <v>566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566</v>
      </c>
      <c r="C31" t="s">
        <v>566</v>
      </c>
      <c r="D31" t="s">
        <v>566</v>
      </c>
      <c r="E31" t="s">
        <v>566</v>
      </c>
      <c r="F31" t="s">
        <v>566</v>
      </c>
      <c r="G31" t="s">
        <v>566</v>
      </c>
      <c r="H31" t="s">
        <v>566</v>
      </c>
      <c r="I31" t="s">
        <v>566</v>
      </c>
      <c r="J31" t="s">
        <v>566</v>
      </c>
      <c r="K31" t="s">
        <v>566</v>
      </c>
      <c r="L31" t="s">
        <v>566</v>
      </c>
      <c r="M31" t="s">
        <v>566</v>
      </c>
      <c r="N31" t="s">
        <v>566</v>
      </c>
      <c r="O31" t="s">
        <v>566</v>
      </c>
      <c r="P31" t="s">
        <v>566</v>
      </c>
      <c r="Q31" t="s">
        <v>566</v>
      </c>
      <c r="R31" t="s">
        <v>566</v>
      </c>
      <c r="S31" t="s">
        <v>566</v>
      </c>
      <c r="T31" t="s">
        <v>566</v>
      </c>
      <c r="U31" t="s">
        <v>566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566</v>
      </c>
      <c r="C32" t="s">
        <v>566</v>
      </c>
      <c r="D32" t="s">
        <v>566</v>
      </c>
      <c r="E32" t="s">
        <v>566</v>
      </c>
      <c r="F32" t="s">
        <v>566</v>
      </c>
      <c r="G32" t="s">
        <v>566</v>
      </c>
      <c r="H32" t="s">
        <v>566</v>
      </c>
      <c r="I32" t="s">
        <v>566</v>
      </c>
      <c r="J32" t="s">
        <v>566</v>
      </c>
      <c r="K32" t="s">
        <v>566</v>
      </c>
      <c r="L32" t="s">
        <v>566</v>
      </c>
      <c r="M32" t="s">
        <v>566</v>
      </c>
      <c r="N32" t="s">
        <v>566</v>
      </c>
      <c r="O32" t="s">
        <v>566</v>
      </c>
      <c r="P32" t="s">
        <v>566</v>
      </c>
      <c r="Q32" t="s">
        <v>566</v>
      </c>
      <c r="R32" t="s">
        <v>566</v>
      </c>
      <c r="S32" t="s">
        <v>566</v>
      </c>
      <c r="T32" t="s">
        <v>566</v>
      </c>
      <c r="U32" t="s">
        <v>566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566</v>
      </c>
      <c r="C33" t="s">
        <v>566</v>
      </c>
      <c r="D33" t="s">
        <v>566</v>
      </c>
      <c r="E33" t="s">
        <v>566</v>
      </c>
      <c r="F33" t="s">
        <v>566</v>
      </c>
      <c r="G33" t="s">
        <v>566</v>
      </c>
      <c r="H33" t="s">
        <v>566</v>
      </c>
      <c r="I33" t="s">
        <v>566</v>
      </c>
      <c r="J33" t="s">
        <v>566</v>
      </c>
      <c r="K33" t="s">
        <v>566</v>
      </c>
      <c r="L33" t="s">
        <v>566</v>
      </c>
      <c r="M33" t="s">
        <v>566</v>
      </c>
      <c r="N33" t="s">
        <v>566</v>
      </c>
      <c r="O33" t="s">
        <v>566</v>
      </c>
      <c r="P33" t="s">
        <v>566</v>
      </c>
      <c r="Q33" t="s">
        <v>566</v>
      </c>
      <c r="R33" t="s">
        <v>566</v>
      </c>
      <c r="S33" t="s">
        <v>566</v>
      </c>
      <c r="T33" t="s">
        <v>566</v>
      </c>
      <c r="U33" t="s">
        <v>566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566</v>
      </c>
      <c r="C34" t="s">
        <v>566</v>
      </c>
      <c r="D34" t="s">
        <v>566</v>
      </c>
      <c r="E34" t="s">
        <v>566</v>
      </c>
      <c r="F34" t="s">
        <v>566</v>
      </c>
      <c r="G34" t="s">
        <v>566</v>
      </c>
      <c r="H34" t="s">
        <v>566</v>
      </c>
      <c r="I34" t="s">
        <v>566</v>
      </c>
      <c r="J34" t="s">
        <v>566</v>
      </c>
      <c r="K34" t="s">
        <v>566</v>
      </c>
      <c r="L34" t="s">
        <v>566</v>
      </c>
      <c r="M34" t="s">
        <v>566</v>
      </c>
      <c r="N34" t="s">
        <v>566</v>
      </c>
      <c r="O34" t="s">
        <v>566</v>
      </c>
      <c r="P34" t="s">
        <v>566</v>
      </c>
      <c r="Q34" t="s">
        <v>566</v>
      </c>
      <c r="R34" t="s">
        <v>566</v>
      </c>
      <c r="S34" t="s">
        <v>566</v>
      </c>
      <c r="T34" t="s">
        <v>566</v>
      </c>
      <c r="U34" t="s">
        <v>566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566</v>
      </c>
      <c r="C35" t="s">
        <v>566</v>
      </c>
      <c r="D35" t="s">
        <v>566</v>
      </c>
      <c r="E35" t="s">
        <v>566</v>
      </c>
      <c r="F35" t="s">
        <v>566</v>
      </c>
      <c r="G35" t="s">
        <v>566</v>
      </c>
      <c r="H35" t="s">
        <v>566</v>
      </c>
      <c r="I35" t="s">
        <v>566</v>
      </c>
      <c r="J35" t="s">
        <v>566</v>
      </c>
      <c r="K35" t="s">
        <v>566</v>
      </c>
      <c r="L35" t="s">
        <v>566</v>
      </c>
      <c r="M35" t="s">
        <v>566</v>
      </c>
      <c r="N35" t="s">
        <v>566</v>
      </c>
      <c r="O35" t="s">
        <v>566</v>
      </c>
      <c r="P35" t="s">
        <v>566</v>
      </c>
      <c r="Q35" t="s">
        <v>566</v>
      </c>
      <c r="R35" t="s">
        <v>566</v>
      </c>
      <c r="S35" t="s">
        <v>566</v>
      </c>
      <c r="T35" t="s">
        <v>566</v>
      </c>
      <c r="U35" t="s">
        <v>566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566</v>
      </c>
      <c r="C36" t="s">
        <v>566</v>
      </c>
      <c r="D36" t="s">
        <v>566</v>
      </c>
      <c r="E36" t="s">
        <v>566</v>
      </c>
      <c r="F36" t="s">
        <v>566</v>
      </c>
      <c r="G36" t="s">
        <v>566</v>
      </c>
      <c r="H36" t="s">
        <v>566</v>
      </c>
      <c r="I36" t="s">
        <v>566</v>
      </c>
      <c r="J36" t="s">
        <v>566</v>
      </c>
      <c r="K36" t="s">
        <v>566</v>
      </c>
      <c r="L36" t="s">
        <v>566</v>
      </c>
      <c r="M36" t="s">
        <v>566</v>
      </c>
      <c r="N36" t="s">
        <v>566</v>
      </c>
      <c r="O36" t="s">
        <v>566</v>
      </c>
      <c r="P36" t="s">
        <v>566</v>
      </c>
      <c r="Q36" t="s">
        <v>566</v>
      </c>
      <c r="R36" t="s">
        <v>566</v>
      </c>
      <c r="S36" t="s">
        <v>566</v>
      </c>
      <c r="T36" t="s">
        <v>566</v>
      </c>
      <c r="U36" t="s">
        <v>566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566</v>
      </c>
      <c r="C37" t="s">
        <v>566</v>
      </c>
      <c r="D37" t="s">
        <v>566</v>
      </c>
      <c r="E37" t="s">
        <v>566</v>
      </c>
      <c r="F37" t="s">
        <v>566</v>
      </c>
      <c r="G37" t="s">
        <v>566</v>
      </c>
      <c r="H37" t="s">
        <v>566</v>
      </c>
      <c r="I37" t="s">
        <v>566</v>
      </c>
      <c r="J37" t="s">
        <v>566</v>
      </c>
      <c r="K37" t="s">
        <v>566</v>
      </c>
      <c r="L37" t="s">
        <v>566</v>
      </c>
      <c r="M37" t="s">
        <v>566</v>
      </c>
      <c r="N37" t="s">
        <v>566</v>
      </c>
      <c r="O37" t="s">
        <v>566</v>
      </c>
      <c r="P37" t="s">
        <v>566</v>
      </c>
      <c r="Q37" t="s">
        <v>566</v>
      </c>
      <c r="R37" t="s">
        <v>566</v>
      </c>
      <c r="S37" t="s">
        <v>566</v>
      </c>
      <c r="T37" t="s">
        <v>566</v>
      </c>
      <c r="U37" t="s">
        <v>566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566</v>
      </c>
      <c r="C38" t="s">
        <v>566</v>
      </c>
      <c r="D38" t="s">
        <v>566</v>
      </c>
      <c r="E38" t="s">
        <v>566</v>
      </c>
      <c r="F38" t="s">
        <v>566</v>
      </c>
      <c r="G38" t="s">
        <v>566</v>
      </c>
      <c r="H38" t="s">
        <v>566</v>
      </c>
      <c r="I38" t="s">
        <v>566</v>
      </c>
      <c r="J38" t="s">
        <v>566</v>
      </c>
      <c r="K38" t="s">
        <v>566</v>
      </c>
      <c r="L38" t="s">
        <v>566</v>
      </c>
      <c r="M38" t="s">
        <v>566</v>
      </c>
      <c r="N38" t="s">
        <v>566</v>
      </c>
      <c r="O38" t="s">
        <v>566</v>
      </c>
      <c r="P38" t="s">
        <v>566</v>
      </c>
      <c r="Q38" t="s">
        <v>566</v>
      </c>
      <c r="R38" t="s">
        <v>566</v>
      </c>
      <c r="S38" t="s">
        <v>566</v>
      </c>
      <c r="T38" t="s">
        <v>566</v>
      </c>
      <c r="U38" t="s">
        <v>566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566</v>
      </c>
      <c r="C39" t="s">
        <v>566</v>
      </c>
      <c r="D39" t="s">
        <v>566</v>
      </c>
      <c r="E39" t="s">
        <v>566</v>
      </c>
      <c r="F39" t="s">
        <v>566</v>
      </c>
      <c r="G39" t="s">
        <v>566</v>
      </c>
      <c r="H39" t="s">
        <v>566</v>
      </c>
      <c r="I39" t="s">
        <v>566</v>
      </c>
      <c r="J39" t="s">
        <v>566</v>
      </c>
      <c r="K39" t="s">
        <v>566</v>
      </c>
      <c r="L39" t="s">
        <v>566</v>
      </c>
      <c r="M39" t="s">
        <v>566</v>
      </c>
      <c r="N39" t="s">
        <v>566</v>
      </c>
      <c r="O39" t="s">
        <v>566</v>
      </c>
      <c r="P39" t="s">
        <v>566</v>
      </c>
      <c r="Q39" t="s">
        <v>566</v>
      </c>
      <c r="R39" t="s">
        <v>566</v>
      </c>
      <c r="S39" t="s">
        <v>566</v>
      </c>
      <c r="T39" t="s">
        <v>566</v>
      </c>
      <c r="U39" t="s">
        <v>566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566</v>
      </c>
      <c r="C40" t="s">
        <v>566</v>
      </c>
      <c r="D40" t="s">
        <v>566</v>
      </c>
      <c r="E40" t="s">
        <v>566</v>
      </c>
      <c r="F40" t="s">
        <v>566</v>
      </c>
      <c r="G40" t="s">
        <v>566</v>
      </c>
      <c r="H40" t="s">
        <v>566</v>
      </c>
      <c r="I40" t="s">
        <v>566</v>
      </c>
      <c r="J40" t="s">
        <v>566</v>
      </c>
      <c r="K40" t="s">
        <v>566</v>
      </c>
      <c r="L40" t="s">
        <v>566</v>
      </c>
      <c r="M40" t="s">
        <v>566</v>
      </c>
      <c r="N40" t="s">
        <v>566</v>
      </c>
      <c r="O40" t="s">
        <v>566</v>
      </c>
      <c r="P40" t="s">
        <v>566</v>
      </c>
      <c r="Q40" t="s">
        <v>566</v>
      </c>
      <c r="R40" t="s">
        <v>566</v>
      </c>
      <c r="S40" t="s">
        <v>566</v>
      </c>
      <c r="T40" t="s">
        <v>566</v>
      </c>
      <c r="U40" t="s">
        <v>566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566</v>
      </c>
      <c r="C41" t="s">
        <v>566</v>
      </c>
      <c r="D41" t="s">
        <v>566</v>
      </c>
      <c r="E41" t="s">
        <v>566</v>
      </c>
      <c r="F41" t="s">
        <v>566</v>
      </c>
      <c r="G41" t="s">
        <v>566</v>
      </c>
      <c r="H41" t="s">
        <v>566</v>
      </c>
      <c r="I41" t="s">
        <v>566</v>
      </c>
      <c r="J41" t="s">
        <v>566</v>
      </c>
      <c r="K41" t="s">
        <v>566</v>
      </c>
      <c r="L41" t="s">
        <v>566</v>
      </c>
      <c r="M41" t="s">
        <v>566</v>
      </c>
      <c r="N41" t="s">
        <v>566</v>
      </c>
      <c r="O41" t="s">
        <v>566</v>
      </c>
      <c r="P41" t="s">
        <v>566</v>
      </c>
      <c r="Q41" t="s">
        <v>566</v>
      </c>
      <c r="R41" t="s">
        <v>566</v>
      </c>
      <c r="S41" t="s">
        <v>566</v>
      </c>
      <c r="T41" t="s">
        <v>566</v>
      </c>
      <c r="U41" t="s">
        <v>566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566</v>
      </c>
      <c r="C42" t="s">
        <v>566</v>
      </c>
      <c r="D42" t="s">
        <v>566</v>
      </c>
      <c r="E42" t="s">
        <v>566</v>
      </c>
      <c r="F42" t="s">
        <v>566</v>
      </c>
      <c r="G42" t="s">
        <v>566</v>
      </c>
      <c r="H42" t="s">
        <v>566</v>
      </c>
      <c r="I42" t="s">
        <v>566</v>
      </c>
      <c r="J42" t="s">
        <v>566</v>
      </c>
      <c r="K42" t="s">
        <v>566</v>
      </c>
      <c r="L42" t="s">
        <v>566</v>
      </c>
      <c r="M42" t="s">
        <v>566</v>
      </c>
      <c r="N42" t="s">
        <v>566</v>
      </c>
      <c r="O42" t="s">
        <v>566</v>
      </c>
      <c r="P42" t="s">
        <v>566</v>
      </c>
      <c r="Q42" t="s">
        <v>566</v>
      </c>
      <c r="R42" t="s">
        <v>566</v>
      </c>
      <c r="S42" t="s">
        <v>566</v>
      </c>
      <c r="T42" t="s">
        <v>566</v>
      </c>
      <c r="U42" t="s">
        <v>566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566</v>
      </c>
      <c r="C43" t="s">
        <v>566</v>
      </c>
      <c r="D43" t="s">
        <v>566</v>
      </c>
      <c r="E43" t="s">
        <v>566</v>
      </c>
      <c r="F43" t="s">
        <v>566</v>
      </c>
      <c r="G43" t="s">
        <v>566</v>
      </c>
      <c r="H43" t="s">
        <v>566</v>
      </c>
      <c r="I43" t="s">
        <v>566</v>
      </c>
      <c r="J43" t="s">
        <v>566</v>
      </c>
      <c r="K43" t="s">
        <v>566</v>
      </c>
      <c r="L43" t="s">
        <v>566</v>
      </c>
      <c r="M43" t="s">
        <v>566</v>
      </c>
      <c r="N43" t="s">
        <v>566</v>
      </c>
      <c r="O43" t="s">
        <v>566</v>
      </c>
      <c r="P43" t="s">
        <v>566</v>
      </c>
      <c r="Q43" t="s">
        <v>566</v>
      </c>
      <c r="R43" t="s">
        <v>566</v>
      </c>
      <c r="S43" t="s">
        <v>566</v>
      </c>
      <c r="T43" t="s">
        <v>566</v>
      </c>
      <c r="U43" t="s">
        <v>566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566</v>
      </c>
      <c r="C44" t="s">
        <v>566</v>
      </c>
      <c r="D44" t="s">
        <v>566</v>
      </c>
      <c r="E44" t="s">
        <v>566</v>
      </c>
      <c r="F44" t="s">
        <v>566</v>
      </c>
      <c r="G44" t="s">
        <v>566</v>
      </c>
      <c r="H44" t="s">
        <v>566</v>
      </c>
      <c r="I44" t="s">
        <v>566</v>
      </c>
      <c r="J44" t="s">
        <v>566</v>
      </c>
      <c r="K44" t="s">
        <v>566</v>
      </c>
      <c r="L44" t="s">
        <v>566</v>
      </c>
      <c r="M44" t="s">
        <v>566</v>
      </c>
      <c r="N44" t="s">
        <v>566</v>
      </c>
      <c r="O44" t="s">
        <v>566</v>
      </c>
      <c r="P44" t="s">
        <v>566</v>
      </c>
      <c r="Q44" t="s">
        <v>566</v>
      </c>
      <c r="R44" t="s">
        <v>566</v>
      </c>
      <c r="S44" t="s">
        <v>566</v>
      </c>
      <c r="T44" t="s">
        <v>566</v>
      </c>
      <c r="U44" t="s">
        <v>566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566</v>
      </c>
      <c r="C45" t="s">
        <v>566</v>
      </c>
      <c r="D45" t="s">
        <v>566</v>
      </c>
      <c r="E45" t="s">
        <v>566</v>
      </c>
      <c r="F45" t="s">
        <v>566</v>
      </c>
      <c r="G45" t="s">
        <v>566</v>
      </c>
      <c r="H45" t="s">
        <v>566</v>
      </c>
      <c r="I45" t="s">
        <v>566</v>
      </c>
      <c r="J45" t="s">
        <v>566</v>
      </c>
      <c r="K45" t="s">
        <v>566</v>
      </c>
      <c r="L45" t="s">
        <v>566</v>
      </c>
      <c r="M45" t="s">
        <v>566</v>
      </c>
      <c r="N45" t="s">
        <v>566</v>
      </c>
      <c r="O45" t="s">
        <v>566</v>
      </c>
      <c r="P45" t="s">
        <v>566</v>
      </c>
      <c r="Q45" t="s">
        <v>566</v>
      </c>
      <c r="R45" t="s">
        <v>566</v>
      </c>
      <c r="S45" t="s">
        <v>566</v>
      </c>
      <c r="T45" t="s">
        <v>566</v>
      </c>
      <c r="U45" t="s">
        <v>566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566</v>
      </c>
      <c r="C46" t="s">
        <v>566</v>
      </c>
      <c r="D46" t="s">
        <v>566</v>
      </c>
      <c r="E46" t="s">
        <v>566</v>
      </c>
      <c r="F46" t="s">
        <v>566</v>
      </c>
      <c r="G46" t="s">
        <v>566</v>
      </c>
      <c r="H46" t="s">
        <v>566</v>
      </c>
      <c r="I46" t="s">
        <v>566</v>
      </c>
      <c r="J46" t="s">
        <v>566</v>
      </c>
      <c r="K46" t="s">
        <v>566</v>
      </c>
      <c r="L46" t="s">
        <v>566</v>
      </c>
      <c r="M46" t="s">
        <v>566</v>
      </c>
      <c r="N46" t="s">
        <v>566</v>
      </c>
      <c r="O46" t="s">
        <v>566</v>
      </c>
      <c r="P46" t="s">
        <v>566</v>
      </c>
      <c r="Q46" t="s">
        <v>566</v>
      </c>
      <c r="R46" t="s">
        <v>566</v>
      </c>
      <c r="S46" t="s">
        <v>566</v>
      </c>
      <c r="T46" t="s">
        <v>566</v>
      </c>
      <c r="U46" t="s">
        <v>566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566</v>
      </c>
      <c r="C47" t="s">
        <v>566</v>
      </c>
      <c r="D47" t="s">
        <v>566</v>
      </c>
      <c r="E47" t="s">
        <v>566</v>
      </c>
      <c r="F47" t="s">
        <v>566</v>
      </c>
      <c r="G47" t="s">
        <v>566</v>
      </c>
      <c r="H47" t="s">
        <v>566</v>
      </c>
      <c r="I47" t="s">
        <v>566</v>
      </c>
      <c r="J47" t="s">
        <v>566</v>
      </c>
      <c r="K47" t="s">
        <v>566</v>
      </c>
      <c r="L47" t="s">
        <v>566</v>
      </c>
      <c r="M47" t="s">
        <v>566</v>
      </c>
      <c r="N47" t="s">
        <v>566</v>
      </c>
      <c r="O47" t="s">
        <v>566</v>
      </c>
      <c r="P47" t="s">
        <v>566</v>
      </c>
      <c r="Q47" t="s">
        <v>566</v>
      </c>
      <c r="R47" t="s">
        <v>566</v>
      </c>
      <c r="S47" t="s">
        <v>566</v>
      </c>
      <c r="T47" t="s">
        <v>566</v>
      </c>
      <c r="U47" t="s">
        <v>566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566</v>
      </c>
      <c r="C48" t="s">
        <v>566</v>
      </c>
      <c r="D48" t="s">
        <v>566</v>
      </c>
      <c r="E48" t="s">
        <v>566</v>
      </c>
      <c r="F48" t="s">
        <v>566</v>
      </c>
      <c r="G48" t="s">
        <v>566</v>
      </c>
      <c r="H48" t="s">
        <v>566</v>
      </c>
      <c r="I48" t="s">
        <v>566</v>
      </c>
      <c r="J48" t="s">
        <v>566</v>
      </c>
      <c r="K48" t="s">
        <v>566</v>
      </c>
      <c r="L48" t="s">
        <v>566</v>
      </c>
      <c r="M48" t="s">
        <v>566</v>
      </c>
      <c r="N48" t="s">
        <v>566</v>
      </c>
      <c r="O48" t="s">
        <v>566</v>
      </c>
      <c r="P48" t="s">
        <v>566</v>
      </c>
      <c r="Q48" t="s">
        <v>566</v>
      </c>
      <c r="R48" t="s">
        <v>566</v>
      </c>
      <c r="S48" t="s">
        <v>566</v>
      </c>
      <c r="T48" t="s">
        <v>566</v>
      </c>
      <c r="U48" t="s">
        <v>566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566</v>
      </c>
      <c r="C49" t="s">
        <v>566</v>
      </c>
      <c r="D49" t="s">
        <v>566</v>
      </c>
      <c r="E49" t="s">
        <v>566</v>
      </c>
      <c r="F49" t="s">
        <v>566</v>
      </c>
      <c r="G49" t="s">
        <v>566</v>
      </c>
      <c r="H49" t="s">
        <v>566</v>
      </c>
      <c r="I49" t="s">
        <v>566</v>
      </c>
      <c r="J49" t="s">
        <v>566</v>
      </c>
      <c r="K49" t="s">
        <v>566</v>
      </c>
      <c r="L49" t="s">
        <v>566</v>
      </c>
      <c r="M49" t="s">
        <v>566</v>
      </c>
      <c r="N49" t="s">
        <v>566</v>
      </c>
      <c r="O49" t="s">
        <v>566</v>
      </c>
      <c r="P49" t="s">
        <v>566</v>
      </c>
      <c r="Q49" t="s">
        <v>566</v>
      </c>
      <c r="R49" t="s">
        <v>566</v>
      </c>
      <c r="S49" t="s">
        <v>566</v>
      </c>
      <c r="T49" t="s">
        <v>566</v>
      </c>
      <c r="U49" t="s">
        <v>566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566</v>
      </c>
      <c r="C50" t="s">
        <v>566</v>
      </c>
      <c r="D50" t="s">
        <v>566</v>
      </c>
      <c r="E50" t="s">
        <v>566</v>
      </c>
      <c r="F50" t="s">
        <v>566</v>
      </c>
      <c r="G50" t="s">
        <v>566</v>
      </c>
      <c r="H50" t="s">
        <v>566</v>
      </c>
      <c r="I50" t="s">
        <v>566</v>
      </c>
      <c r="J50" t="s">
        <v>566</v>
      </c>
      <c r="K50" t="s">
        <v>566</v>
      </c>
      <c r="L50" t="s">
        <v>566</v>
      </c>
      <c r="M50" t="s">
        <v>566</v>
      </c>
      <c r="N50" t="s">
        <v>566</v>
      </c>
      <c r="O50" t="s">
        <v>566</v>
      </c>
      <c r="P50" t="s">
        <v>566</v>
      </c>
      <c r="Q50" t="s">
        <v>566</v>
      </c>
      <c r="R50" t="s">
        <v>566</v>
      </c>
      <c r="S50" t="s">
        <v>566</v>
      </c>
      <c r="T50" t="s">
        <v>566</v>
      </c>
      <c r="U50" t="s">
        <v>566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566</v>
      </c>
      <c r="C51" t="s">
        <v>566</v>
      </c>
      <c r="D51" t="s">
        <v>566</v>
      </c>
      <c r="E51" t="s">
        <v>566</v>
      </c>
      <c r="F51" t="s">
        <v>566</v>
      </c>
      <c r="G51" t="s">
        <v>566</v>
      </c>
      <c r="H51" t="s">
        <v>566</v>
      </c>
      <c r="I51" t="s">
        <v>566</v>
      </c>
      <c r="J51" t="s">
        <v>566</v>
      </c>
      <c r="K51" t="s">
        <v>566</v>
      </c>
      <c r="L51" t="s">
        <v>566</v>
      </c>
      <c r="M51" t="s">
        <v>566</v>
      </c>
      <c r="N51" t="s">
        <v>566</v>
      </c>
      <c r="O51" t="s">
        <v>566</v>
      </c>
      <c r="P51" t="s">
        <v>566</v>
      </c>
      <c r="Q51" t="s">
        <v>566</v>
      </c>
      <c r="R51" t="s">
        <v>566</v>
      </c>
      <c r="S51" t="s">
        <v>566</v>
      </c>
      <c r="T51" t="s">
        <v>566</v>
      </c>
      <c r="U51" t="s">
        <v>566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566</v>
      </c>
      <c r="C52" t="s">
        <v>566</v>
      </c>
      <c r="D52" t="s">
        <v>566</v>
      </c>
      <c r="E52" t="s">
        <v>566</v>
      </c>
      <c r="F52" t="s">
        <v>566</v>
      </c>
      <c r="G52" t="s">
        <v>566</v>
      </c>
      <c r="H52" t="s">
        <v>566</v>
      </c>
      <c r="I52" t="s">
        <v>566</v>
      </c>
      <c r="J52" t="s">
        <v>566</v>
      </c>
      <c r="K52" t="s">
        <v>566</v>
      </c>
      <c r="L52" t="s">
        <v>566</v>
      </c>
      <c r="M52" t="s">
        <v>566</v>
      </c>
      <c r="N52" t="s">
        <v>566</v>
      </c>
      <c r="O52" t="s">
        <v>566</v>
      </c>
      <c r="P52" t="s">
        <v>566</v>
      </c>
      <c r="Q52" t="s">
        <v>566</v>
      </c>
      <c r="R52" t="s">
        <v>566</v>
      </c>
      <c r="S52" t="s">
        <v>566</v>
      </c>
      <c r="T52" t="s">
        <v>566</v>
      </c>
      <c r="U52" t="s">
        <v>566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566</v>
      </c>
      <c r="C53" t="s">
        <v>566</v>
      </c>
      <c r="D53" t="s">
        <v>566</v>
      </c>
      <c r="E53" t="s">
        <v>566</v>
      </c>
      <c r="F53" t="s">
        <v>566</v>
      </c>
      <c r="G53" t="s">
        <v>566</v>
      </c>
      <c r="H53" t="s">
        <v>566</v>
      </c>
      <c r="I53" t="s">
        <v>566</v>
      </c>
      <c r="J53" t="s">
        <v>566</v>
      </c>
      <c r="K53" t="s">
        <v>566</v>
      </c>
      <c r="L53" t="s">
        <v>566</v>
      </c>
      <c r="M53" t="s">
        <v>566</v>
      </c>
      <c r="N53" t="s">
        <v>566</v>
      </c>
      <c r="O53" t="s">
        <v>566</v>
      </c>
      <c r="P53" t="s">
        <v>566</v>
      </c>
      <c r="Q53" t="s">
        <v>566</v>
      </c>
      <c r="R53" t="s">
        <v>566</v>
      </c>
      <c r="S53" t="s">
        <v>566</v>
      </c>
      <c r="T53" t="s">
        <v>566</v>
      </c>
      <c r="U53" t="s">
        <v>566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566</v>
      </c>
      <c r="C54" t="s">
        <v>566</v>
      </c>
      <c r="D54" t="s">
        <v>566</v>
      </c>
      <c r="E54" t="s">
        <v>566</v>
      </c>
      <c r="F54" t="s">
        <v>566</v>
      </c>
      <c r="G54" t="s">
        <v>566</v>
      </c>
      <c r="H54" t="s">
        <v>566</v>
      </c>
      <c r="I54" t="s">
        <v>566</v>
      </c>
      <c r="J54" t="s">
        <v>566</v>
      </c>
      <c r="K54" t="s">
        <v>566</v>
      </c>
      <c r="L54" t="s">
        <v>566</v>
      </c>
      <c r="M54" t="s">
        <v>566</v>
      </c>
      <c r="N54" t="s">
        <v>566</v>
      </c>
      <c r="O54" t="s">
        <v>566</v>
      </c>
      <c r="P54" t="s">
        <v>566</v>
      </c>
      <c r="Q54" t="s">
        <v>566</v>
      </c>
      <c r="R54" t="s">
        <v>566</v>
      </c>
      <c r="S54" t="s">
        <v>566</v>
      </c>
      <c r="T54" t="s">
        <v>566</v>
      </c>
      <c r="U54" t="s">
        <v>566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566</v>
      </c>
      <c r="C55" t="s">
        <v>566</v>
      </c>
      <c r="D55" t="s">
        <v>566</v>
      </c>
      <c r="E55" t="s">
        <v>566</v>
      </c>
      <c r="F55" t="s">
        <v>566</v>
      </c>
      <c r="G55" t="s">
        <v>566</v>
      </c>
      <c r="H55" t="s">
        <v>566</v>
      </c>
      <c r="I55" t="s">
        <v>566</v>
      </c>
      <c r="J55" t="s">
        <v>566</v>
      </c>
      <c r="K55" t="s">
        <v>566</v>
      </c>
      <c r="L55" t="s">
        <v>566</v>
      </c>
      <c r="M55" t="s">
        <v>566</v>
      </c>
      <c r="N55" t="s">
        <v>566</v>
      </c>
      <c r="O55" t="s">
        <v>566</v>
      </c>
      <c r="P55" t="s">
        <v>566</v>
      </c>
      <c r="Q55" t="s">
        <v>566</v>
      </c>
      <c r="R55" t="s">
        <v>566</v>
      </c>
      <c r="S55" t="s">
        <v>566</v>
      </c>
      <c r="T55" t="s">
        <v>566</v>
      </c>
      <c r="U55" t="s">
        <v>566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566</v>
      </c>
      <c r="C56" t="s">
        <v>566</v>
      </c>
      <c r="D56" t="s">
        <v>566</v>
      </c>
      <c r="E56" t="s">
        <v>566</v>
      </c>
      <c r="F56" t="s">
        <v>566</v>
      </c>
      <c r="G56" t="s">
        <v>566</v>
      </c>
      <c r="H56" t="s">
        <v>566</v>
      </c>
      <c r="I56" t="s">
        <v>566</v>
      </c>
      <c r="J56" t="s">
        <v>566</v>
      </c>
      <c r="K56" t="s">
        <v>566</v>
      </c>
      <c r="L56" t="s">
        <v>566</v>
      </c>
      <c r="M56" t="s">
        <v>566</v>
      </c>
      <c r="N56" t="s">
        <v>566</v>
      </c>
      <c r="O56" t="s">
        <v>566</v>
      </c>
      <c r="P56" t="s">
        <v>566</v>
      </c>
      <c r="Q56" t="s">
        <v>566</v>
      </c>
      <c r="R56" t="s">
        <v>566</v>
      </c>
      <c r="S56" t="s">
        <v>566</v>
      </c>
      <c r="T56" t="s">
        <v>566</v>
      </c>
      <c r="U56" t="s">
        <v>566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566</v>
      </c>
      <c r="C57" t="s">
        <v>566</v>
      </c>
      <c r="D57" t="s">
        <v>566</v>
      </c>
      <c r="E57" t="s">
        <v>566</v>
      </c>
      <c r="F57" t="s">
        <v>566</v>
      </c>
      <c r="G57" t="s">
        <v>566</v>
      </c>
      <c r="H57" t="s">
        <v>566</v>
      </c>
      <c r="I57" t="s">
        <v>566</v>
      </c>
      <c r="J57" t="s">
        <v>566</v>
      </c>
      <c r="K57" t="s">
        <v>566</v>
      </c>
      <c r="L57" t="s">
        <v>566</v>
      </c>
      <c r="M57" t="s">
        <v>566</v>
      </c>
      <c r="N57" t="s">
        <v>566</v>
      </c>
      <c r="O57" t="s">
        <v>566</v>
      </c>
      <c r="P57" t="s">
        <v>566</v>
      </c>
      <c r="Q57" t="s">
        <v>566</v>
      </c>
      <c r="R57" t="s">
        <v>566</v>
      </c>
      <c r="S57" t="s">
        <v>566</v>
      </c>
      <c r="T57" t="s">
        <v>566</v>
      </c>
      <c r="U57" t="s">
        <v>566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566</v>
      </c>
      <c r="C58" t="s">
        <v>566</v>
      </c>
      <c r="D58" t="s">
        <v>566</v>
      </c>
      <c r="E58" t="s">
        <v>566</v>
      </c>
      <c r="F58" t="s">
        <v>566</v>
      </c>
      <c r="G58" t="s">
        <v>566</v>
      </c>
      <c r="H58" t="s">
        <v>566</v>
      </c>
      <c r="I58" t="s">
        <v>566</v>
      </c>
      <c r="J58" t="s">
        <v>566</v>
      </c>
      <c r="K58" t="s">
        <v>566</v>
      </c>
      <c r="L58" t="s">
        <v>566</v>
      </c>
      <c r="M58" t="s">
        <v>566</v>
      </c>
      <c r="N58" t="s">
        <v>566</v>
      </c>
      <c r="O58" t="s">
        <v>566</v>
      </c>
      <c r="P58" t="s">
        <v>566</v>
      </c>
      <c r="Q58" t="s">
        <v>566</v>
      </c>
      <c r="R58" t="s">
        <v>566</v>
      </c>
      <c r="S58" t="s">
        <v>566</v>
      </c>
      <c r="T58" t="s">
        <v>566</v>
      </c>
      <c r="U58" t="s">
        <v>566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566</v>
      </c>
      <c r="C59" t="s">
        <v>566</v>
      </c>
      <c r="D59" t="s">
        <v>566</v>
      </c>
      <c r="E59" t="s">
        <v>566</v>
      </c>
      <c r="F59" t="s">
        <v>566</v>
      </c>
      <c r="G59" t="s">
        <v>566</v>
      </c>
      <c r="H59" t="s">
        <v>566</v>
      </c>
      <c r="I59" t="s">
        <v>566</v>
      </c>
      <c r="J59" t="s">
        <v>566</v>
      </c>
      <c r="K59" t="s">
        <v>566</v>
      </c>
      <c r="L59" t="s">
        <v>566</v>
      </c>
      <c r="M59" t="s">
        <v>566</v>
      </c>
      <c r="N59" t="s">
        <v>566</v>
      </c>
      <c r="O59" t="s">
        <v>566</v>
      </c>
      <c r="P59" t="s">
        <v>566</v>
      </c>
      <c r="Q59" t="s">
        <v>566</v>
      </c>
      <c r="R59" t="s">
        <v>566</v>
      </c>
      <c r="S59" t="s">
        <v>566</v>
      </c>
      <c r="T59" t="s">
        <v>566</v>
      </c>
      <c r="U59" t="s">
        <v>566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566</v>
      </c>
      <c r="C60" t="s">
        <v>566</v>
      </c>
      <c r="D60" t="s">
        <v>566</v>
      </c>
      <c r="E60" t="s">
        <v>566</v>
      </c>
      <c r="F60" t="s">
        <v>566</v>
      </c>
      <c r="G60" t="s">
        <v>566</v>
      </c>
      <c r="H60" t="s">
        <v>566</v>
      </c>
      <c r="I60" t="s">
        <v>566</v>
      </c>
      <c r="J60" t="s">
        <v>566</v>
      </c>
      <c r="K60" t="s">
        <v>566</v>
      </c>
      <c r="L60" t="s">
        <v>566</v>
      </c>
      <c r="M60" t="s">
        <v>566</v>
      </c>
      <c r="N60" t="s">
        <v>566</v>
      </c>
      <c r="O60" t="s">
        <v>566</v>
      </c>
      <c r="P60" t="s">
        <v>566</v>
      </c>
      <c r="Q60" t="s">
        <v>566</v>
      </c>
      <c r="R60" t="s">
        <v>566</v>
      </c>
      <c r="S60" t="s">
        <v>566</v>
      </c>
      <c r="T60" t="s">
        <v>566</v>
      </c>
      <c r="U60" t="s">
        <v>566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566</v>
      </c>
      <c r="C61" t="s">
        <v>566</v>
      </c>
      <c r="D61" t="s">
        <v>566</v>
      </c>
      <c r="E61" t="s">
        <v>566</v>
      </c>
      <c r="F61" t="s">
        <v>566</v>
      </c>
      <c r="G61" t="s">
        <v>566</v>
      </c>
      <c r="H61" t="s">
        <v>566</v>
      </c>
      <c r="I61" t="s">
        <v>566</v>
      </c>
      <c r="J61" t="s">
        <v>566</v>
      </c>
      <c r="K61" t="s">
        <v>566</v>
      </c>
      <c r="L61" t="s">
        <v>566</v>
      </c>
      <c r="M61" t="s">
        <v>566</v>
      </c>
      <c r="N61" t="s">
        <v>566</v>
      </c>
      <c r="O61" t="s">
        <v>566</v>
      </c>
      <c r="P61" t="s">
        <v>566</v>
      </c>
      <c r="Q61" t="s">
        <v>566</v>
      </c>
      <c r="R61" t="s">
        <v>566</v>
      </c>
      <c r="S61" t="s">
        <v>566</v>
      </c>
      <c r="T61" t="s">
        <v>566</v>
      </c>
      <c r="U61" t="s">
        <v>566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566</v>
      </c>
      <c r="C62" t="s">
        <v>566</v>
      </c>
      <c r="D62" t="s">
        <v>566</v>
      </c>
      <c r="E62" t="s">
        <v>566</v>
      </c>
      <c r="F62" t="s">
        <v>566</v>
      </c>
      <c r="G62" t="s">
        <v>566</v>
      </c>
      <c r="H62" t="s">
        <v>566</v>
      </c>
      <c r="I62" t="s">
        <v>566</v>
      </c>
      <c r="J62" t="s">
        <v>566</v>
      </c>
      <c r="K62" t="s">
        <v>566</v>
      </c>
      <c r="L62" t="s">
        <v>566</v>
      </c>
      <c r="M62" t="s">
        <v>566</v>
      </c>
      <c r="N62" t="s">
        <v>566</v>
      </c>
      <c r="O62" t="s">
        <v>566</v>
      </c>
      <c r="P62" t="s">
        <v>566</v>
      </c>
      <c r="Q62" t="s">
        <v>566</v>
      </c>
      <c r="R62" t="s">
        <v>566</v>
      </c>
      <c r="S62" t="s">
        <v>566</v>
      </c>
      <c r="T62" t="s">
        <v>566</v>
      </c>
      <c r="U62" t="s">
        <v>566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566</v>
      </c>
      <c r="C63" t="s">
        <v>566</v>
      </c>
      <c r="D63" t="s">
        <v>566</v>
      </c>
      <c r="E63" t="s">
        <v>566</v>
      </c>
      <c r="F63" t="s">
        <v>566</v>
      </c>
      <c r="G63" t="s">
        <v>566</v>
      </c>
      <c r="H63" t="s">
        <v>566</v>
      </c>
      <c r="I63" t="s">
        <v>566</v>
      </c>
      <c r="J63" t="s">
        <v>566</v>
      </c>
      <c r="K63" t="s">
        <v>566</v>
      </c>
      <c r="L63" t="s">
        <v>566</v>
      </c>
      <c r="M63" t="s">
        <v>566</v>
      </c>
      <c r="N63" t="s">
        <v>566</v>
      </c>
      <c r="O63" t="s">
        <v>566</v>
      </c>
      <c r="P63" t="s">
        <v>566</v>
      </c>
      <c r="Q63" t="s">
        <v>566</v>
      </c>
      <c r="R63" t="s">
        <v>566</v>
      </c>
      <c r="S63" t="s">
        <v>566</v>
      </c>
      <c r="T63" t="s">
        <v>566</v>
      </c>
      <c r="U63" t="s">
        <v>566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566</v>
      </c>
      <c r="C64" t="s">
        <v>566</v>
      </c>
      <c r="D64" t="s">
        <v>566</v>
      </c>
      <c r="E64" t="s">
        <v>566</v>
      </c>
      <c r="F64" t="s">
        <v>566</v>
      </c>
      <c r="G64" t="s">
        <v>566</v>
      </c>
      <c r="H64" t="s">
        <v>566</v>
      </c>
      <c r="I64" t="s">
        <v>566</v>
      </c>
      <c r="J64" t="s">
        <v>566</v>
      </c>
      <c r="K64" t="s">
        <v>566</v>
      </c>
      <c r="L64" t="s">
        <v>566</v>
      </c>
      <c r="M64" t="s">
        <v>566</v>
      </c>
      <c r="N64" t="s">
        <v>566</v>
      </c>
      <c r="O64" t="s">
        <v>566</v>
      </c>
      <c r="P64" t="s">
        <v>566</v>
      </c>
      <c r="Q64" t="s">
        <v>566</v>
      </c>
      <c r="R64" t="s">
        <v>566</v>
      </c>
      <c r="S64" t="s">
        <v>566</v>
      </c>
      <c r="T64" t="s">
        <v>566</v>
      </c>
      <c r="U64" t="s">
        <v>566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566</v>
      </c>
      <c r="C65" t="s">
        <v>566</v>
      </c>
      <c r="D65" t="s">
        <v>566</v>
      </c>
      <c r="E65" t="s">
        <v>566</v>
      </c>
      <c r="F65" t="s">
        <v>566</v>
      </c>
      <c r="G65" t="s">
        <v>566</v>
      </c>
      <c r="H65" t="s">
        <v>566</v>
      </c>
      <c r="I65" t="s">
        <v>566</v>
      </c>
      <c r="J65" t="s">
        <v>566</v>
      </c>
      <c r="K65" t="s">
        <v>566</v>
      </c>
      <c r="L65" t="s">
        <v>566</v>
      </c>
      <c r="M65" t="s">
        <v>566</v>
      </c>
      <c r="N65" t="s">
        <v>566</v>
      </c>
      <c r="O65" t="s">
        <v>566</v>
      </c>
      <c r="P65" t="s">
        <v>566</v>
      </c>
      <c r="Q65" t="s">
        <v>566</v>
      </c>
      <c r="R65" t="s">
        <v>566</v>
      </c>
      <c r="S65" t="s">
        <v>566</v>
      </c>
      <c r="T65" t="s">
        <v>566</v>
      </c>
      <c r="U65" t="s">
        <v>566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566</v>
      </c>
      <c r="C66" t="s">
        <v>566</v>
      </c>
      <c r="D66" t="s">
        <v>566</v>
      </c>
      <c r="E66" t="s">
        <v>566</v>
      </c>
      <c r="F66" t="s">
        <v>566</v>
      </c>
      <c r="G66" t="s">
        <v>566</v>
      </c>
      <c r="H66" t="s">
        <v>566</v>
      </c>
      <c r="I66" t="s">
        <v>566</v>
      </c>
      <c r="J66" t="s">
        <v>566</v>
      </c>
      <c r="K66" t="s">
        <v>566</v>
      </c>
      <c r="L66" t="s">
        <v>566</v>
      </c>
      <c r="M66" t="s">
        <v>566</v>
      </c>
      <c r="N66" t="s">
        <v>566</v>
      </c>
      <c r="O66" t="s">
        <v>566</v>
      </c>
      <c r="P66" t="s">
        <v>566</v>
      </c>
      <c r="Q66" t="s">
        <v>566</v>
      </c>
      <c r="R66" t="s">
        <v>566</v>
      </c>
      <c r="S66" t="s">
        <v>566</v>
      </c>
      <c r="T66" t="s">
        <v>566</v>
      </c>
      <c r="U66" t="s">
        <v>566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566</v>
      </c>
      <c r="C67" t="s">
        <v>566</v>
      </c>
      <c r="D67" t="s">
        <v>566</v>
      </c>
      <c r="E67" t="s">
        <v>566</v>
      </c>
      <c r="F67" t="s">
        <v>566</v>
      </c>
      <c r="G67" t="s">
        <v>566</v>
      </c>
      <c r="H67" t="s">
        <v>566</v>
      </c>
      <c r="I67" t="s">
        <v>566</v>
      </c>
      <c r="J67" t="s">
        <v>566</v>
      </c>
      <c r="K67" t="s">
        <v>566</v>
      </c>
      <c r="L67" t="s">
        <v>566</v>
      </c>
      <c r="M67" t="s">
        <v>566</v>
      </c>
      <c r="N67" t="s">
        <v>566</v>
      </c>
      <c r="O67" t="s">
        <v>566</v>
      </c>
      <c r="P67" t="s">
        <v>566</v>
      </c>
      <c r="Q67" t="s">
        <v>566</v>
      </c>
      <c r="R67" t="s">
        <v>566</v>
      </c>
      <c r="S67" t="s">
        <v>566</v>
      </c>
      <c r="T67" t="s">
        <v>566</v>
      </c>
      <c r="U67" t="s">
        <v>566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566</v>
      </c>
      <c r="C68" t="s">
        <v>566</v>
      </c>
      <c r="D68" t="s">
        <v>566</v>
      </c>
      <c r="E68" t="s">
        <v>566</v>
      </c>
      <c r="F68" t="s">
        <v>566</v>
      </c>
      <c r="G68" t="s">
        <v>566</v>
      </c>
      <c r="H68" t="s">
        <v>566</v>
      </c>
      <c r="I68" t="s">
        <v>566</v>
      </c>
      <c r="J68" t="s">
        <v>566</v>
      </c>
      <c r="K68" t="s">
        <v>566</v>
      </c>
      <c r="L68" t="s">
        <v>566</v>
      </c>
      <c r="M68" t="s">
        <v>566</v>
      </c>
      <c r="N68" t="s">
        <v>566</v>
      </c>
      <c r="O68" t="s">
        <v>566</v>
      </c>
      <c r="P68" t="s">
        <v>566</v>
      </c>
      <c r="Q68" t="s">
        <v>566</v>
      </c>
      <c r="R68" t="s">
        <v>566</v>
      </c>
      <c r="S68" t="s">
        <v>566</v>
      </c>
      <c r="T68" t="s">
        <v>566</v>
      </c>
      <c r="U68" t="s">
        <v>566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566</v>
      </c>
      <c r="C69" t="s">
        <v>566</v>
      </c>
      <c r="D69" t="s">
        <v>566</v>
      </c>
      <c r="E69" t="s">
        <v>566</v>
      </c>
      <c r="F69" t="s">
        <v>566</v>
      </c>
      <c r="G69" t="s">
        <v>566</v>
      </c>
      <c r="H69" t="s">
        <v>566</v>
      </c>
      <c r="I69" t="s">
        <v>566</v>
      </c>
      <c r="J69" t="s">
        <v>566</v>
      </c>
      <c r="K69" t="s">
        <v>566</v>
      </c>
      <c r="L69" t="s">
        <v>566</v>
      </c>
      <c r="M69" t="s">
        <v>566</v>
      </c>
      <c r="N69" t="s">
        <v>566</v>
      </c>
      <c r="O69" t="s">
        <v>566</v>
      </c>
      <c r="P69" t="s">
        <v>566</v>
      </c>
      <c r="Q69" t="s">
        <v>566</v>
      </c>
      <c r="R69" t="s">
        <v>566</v>
      </c>
      <c r="S69" t="s">
        <v>566</v>
      </c>
      <c r="T69" t="s">
        <v>566</v>
      </c>
      <c r="U69" t="s">
        <v>566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566</v>
      </c>
      <c r="C70" t="s">
        <v>566</v>
      </c>
      <c r="D70" t="s">
        <v>566</v>
      </c>
      <c r="E70" t="s">
        <v>566</v>
      </c>
      <c r="F70" t="s">
        <v>566</v>
      </c>
      <c r="G70" t="s">
        <v>566</v>
      </c>
      <c r="H70" t="s">
        <v>566</v>
      </c>
      <c r="I70" t="s">
        <v>566</v>
      </c>
      <c r="J70" t="s">
        <v>566</v>
      </c>
      <c r="K70" t="s">
        <v>566</v>
      </c>
      <c r="L70" t="s">
        <v>566</v>
      </c>
      <c r="M70" t="s">
        <v>566</v>
      </c>
      <c r="N70" t="s">
        <v>566</v>
      </c>
      <c r="O70" t="s">
        <v>566</v>
      </c>
      <c r="P70" t="s">
        <v>566</v>
      </c>
      <c r="Q70" t="s">
        <v>566</v>
      </c>
      <c r="R70" t="s">
        <v>566</v>
      </c>
      <c r="S70" t="s">
        <v>566</v>
      </c>
      <c r="T70" t="s">
        <v>566</v>
      </c>
      <c r="U70" t="s">
        <v>566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566</v>
      </c>
      <c r="C71" t="s">
        <v>566</v>
      </c>
      <c r="D71" t="s">
        <v>566</v>
      </c>
      <c r="E71" t="s">
        <v>566</v>
      </c>
      <c r="F71" t="s">
        <v>566</v>
      </c>
      <c r="G71" t="s">
        <v>566</v>
      </c>
      <c r="H71" t="s">
        <v>566</v>
      </c>
      <c r="I71" t="s">
        <v>566</v>
      </c>
      <c r="J71" t="s">
        <v>566</v>
      </c>
      <c r="K71" t="s">
        <v>566</v>
      </c>
      <c r="L71" t="s">
        <v>566</v>
      </c>
      <c r="M71" t="s">
        <v>566</v>
      </c>
      <c r="N71" t="s">
        <v>566</v>
      </c>
      <c r="O71" t="s">
        <v>566</v>
      </c>
      <c r="P71" t="s">
        <v>566</v>
      </c>
      <c r="Q71" t="s">
        <v>566</v>
      </c>
      <c r="R71" t="s">
        <v>566</v>
      </c>
      <c r="S71" t="s">
        <v>566</v>
      </c>
      <c r="T71" t="s">
        <v>566</v>
      </c>
      <c r="U71" t="s">
        <v>566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566</v>
      </c>
      <c r="C72" t="s">
        <v>566</v>
      </c>
      <c r="D72" t="s">
        <v>566</v>
      </c>
      <c r="E72" t="s">
        <v>566</v>
      </c>
      <c r="F72" t="s">
        <v>566</v>
      </c>
      <c r="G72" t="s">
        <v>566</v>
      </c>
      <c r="H72" t="s">
        <v>566</v>
      </c>
      <c r="I72" t="s">
        <v>566</v>
      </c>
      <c r="J72" t="s">
        <v>566</v>
      </c>
      <c r="K72" t="s">
        <v>566</v>
      </c>
      <c r="L72" t="s">
        <v>566</v>
      </c>
      <c r="M72" t="s">
        <v>566</v>
      </c>
      <c r="N72" t="s">
        <v>566</v>
      </c>
      <c r="O72" t="s">
        <v>566</v>
      </c>
      <c r="P72" t="s">
        <v>566</v>
      </c>
      <c r="Q72" t="s">
        <v>566</v>
      </c>
      <c r="R72" t="s">
        <v>566</v>
      </c>
      <c r="S72" t="s">
        <v>566</v>
      </c>
      <c r="T72" t="s">
        <v>566</v>
      </c>
      <c r="U72" t="s">
        <v>566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566</v>
      </c>
      <c r="C73" t="s">
        <v>566</v>
      </c>
      <c r="D73" t="s">
        <v>566</v>
      </c>
      <c r="E73" t="s">
        <v>566</v>
      </c>
      <c r="F73" t="s">
        <v>566</v>
      </c>
      <c r="G73" t="s">
        <v>566</v>
      </c>
      <c r="H73" t="s">
        <v>566</v>
      </c>
      <c r="I73" t="s">
        <v>566</v>
      </c>
      <c r="J73" t="s">
        <v>566</v>
      </c>
      <c r="K73" t="s">
        <v>566</v>
      </c>
      <c r="L73" t="s">
        <v>566</v>
      </c>
      <c r="M73" t="s">
        <v>566</v>
      </c>
      <c r="N73" t="s">
        <v>566</v>
      </c>
      <c r="O73" t="s">
        <v>566</v>
      </c>
      <c r="P73" t="s">
        <v>566</v>
      </c>
      <c r="Q73" t="s">
        <v>566</v>
      </c>
      <c r="R73" t="s">
        <v>566</v>
      </c>
      <c r="S73" t="s">
        <v>566</v>
      </c>
      <c r="T73" t="s">
        <v>566</v>
      </c>
      <c r="U73" t="s">
        <v>566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566</v>
      </c>
      <c r="C74" t="s">
        <v>566</v>
      </c>
      <c r="D74" t="s">
        <v>566</v>
      </c>
      <c r="E74" t="s">
        <v>566</v>
      </c>
      <c r="F74" t="s">
        <v>566</v>
      </c>
      <c r="G74" t="s">
        <v>566</v>
      </c>
      <c r="H74" t="s">
        <v>566</v>
      </c>
      <c r="I74" t="s">
        <v>566</v>
      </c>
      <c r="J74" t="s">
        <v>566</v>
      </c>
      <c r="K74" t="s">
        <v>566</v>
      </c>
      <c r="L74" t="s">
        <v>566</v>
      </c>
      <c r="M74" t="s">
        <v>566</v>
      </c>
      <c r="N74" t="s">
        <v>566</v>
      </c>
      <c r="O74" t="s">
        <v>566</v>
      </c>
      <c r="P74" t="s">
        <v>566</v>
      </c>
      <c r="Q74" t="s">
        <v>566</v>
      </c>
      <c r="R74" t="s">
        <v>566</v>
      </c>
      <c r="S74" t="s">
        <v>566</v>
      </c>
      <c r="T74" t="s">
        <v>566</v>
      </c>
      <c r="U74" t="s">
        <v>566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566</v>
      </c>
      <c r="C75" t="s">
        <v>566</v>
      </c>
      <c r="D75" t="s">
        <v>566</v>
      </c>
      <c r="E75" t="s">
        <v>566</v>
      </c>
      <c r="F75" t="s">
        <v>566</v>
      </c>
      <c r="G75" t="s">
        <v>566</v>
      </c>
      <c r="H75" t="s">
        <v>566</v>
      </c>
      <c r="I75" t="s">
        <v>566</v>
      </c>
      <c r="J75" t="s">
        <v>566</v>
      </c>
      <c r="K75" t="s">
        <v>566</v>
      </c>
      <c r="L75" t="s">
        <v>566</v>
      </c>
      <c r="M75" t="s">
        <v>566</v>
      </c>
      <c r="N75" t="s">
        <v>566</v>
      </c>
      <c r="O75" t="s">
        <v>566</v>
      </c>
      <c r="P75" t="s">
        <v>566</v>
      </c>
      <c r="Q75" t="s">
        <v>566</v>
      </c>
      <c r="R75" t="s">
        <v>566</v>
      </c>
      <c r="S75" t="s">
        <v>566</v>
      </c>
      <c r="T75" t="s">
        <v>566</v>
      </c>
      <c r="U75" t="s">
        <v>566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566</v>
      </c>
      <c r="C76" t="s">
        <v>566</v>
      </c>
      <c r="D76" t="s">
        <v>566</v>
      </c>
      <c r="E76" t="s">
        <v>566</v>
      </c>
      <c r="F76" t="s">
        <v>566</v>
      </c>
      <c r="G76" t="s">
        <v>566</v>
      </c>
      <c r="H76" t="s">
        <v>566</v>
      </c>
      <c r="I76" t="s">
        <v>566</v>
      </c>
      <c r="J76" t="s">
        <v>566</v>
      </c>
      <c r="K76" t="s">
        <v>566</v>
      </c>
      <c r="L76" t="s">
        <v>566</v>
      </c>
      <c r="M76" t="s">
        <v>566</v>
      </c>
      <c r="N76" t="s">
        <v>566</v>
      </c>
      <c r="O76" t="s">
        <v>566</v>
      </c>
      <c r="P76" t="s">
        <v>566</v>
      </c>
      <c r="Q76" t="s">
        <v>566</v>
      </c>
      <c r="R76" t="s">
        <v>566</v>
      </c>
      <c r="S76" t="s">
        <v>566</v>
      </c>
      <c r="T76" t="s">
        <v>566</v>
      </c>
      <c r="U76" t="s">
        <v>566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566</v>
      </c>
      <c r="C77" t="s">
        <v>566</v>
      </c>
      <c r="D77" t="s">
        <v>566</v>
      </c>
      <c r="E77" t="s">
        <v>566</v>
      </c>
      <c r="F77" t="s">
        <v>566</v>
      </c>
      <c r="G77" t="s">
        <v>566</v>
      </c>
      <c r="H77" t="s">
        <v>566</v>
      </c>
      <c r="I77" t="s">
        <v>566</v>
      </c>
      <c r="J77" t="s">
        <v>566</v>
      </c>
      <c r="K77" t="s">
        <v>566</v>
      </c>
      <c r="L77" t="s">
        <v>566</v>
      </c>
      <c r="M77" t="s">
        <v>566</v>
      </c>
      <c r="N77" t="s">
        <v>566</v>
      </c>
      <c r="O77" t="s">
        <v>566</v>
      </c>
      <c r="P77" t="s">
        <v>566</v>
      </c>
      <c r="Q77" t="s">
        <v>566</v>
      </c>
      <c r="R77" t="s">
        <v>566</v>
      </c>
      <c r="S77" t="s">
        <v>566</v>
      </c>
      <c r="T77" t="s">
        <v>566</v>
      </c>
      <c r="U77" t="s">
        <v>566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566</v>
      </c>
      <c r="C78" t="s">
        <v>566</v>
      </c>
      <c r="D78" t="s">
        <v>566</v>
      </c>
      <c r="E78" t="s">
        <v>566</v>
      </c>
      <c r="F78" t="s">
        <v>566</v>
      </c>
      <c r="G78" t="s">
        <v>566</v>
      </c>
      <c r="H78" t="s">
        <v>566</v>
      </c>
      <c r="I78" t="s">
        <v>566</v>
      </c>
      <c r="J78" t="s">
        <v>566</v>
      </c>
      <c r="K78" t="s">
        <v>566</v>
      </c>
      <c r="L78" t="s">
        <v>566</v>
      </c>
      <c r="M78" t="s">
        <v>566</v>
      </c>
      <c r="N78" t="s">
        <v>566</v>
      </c>
      <c r="O78" t="s">
        <v>566</v>
      </c>
      <c r="P78" t="s">
        <v>566</v>
      </c>
      <c r="Q78" t="s">
        <v>566</v>
      </c>
      <c r="R78" t="s">
        <v>566</v>
      </c>
      <c r="S78" t="s">
        <v>566</v>
      </c>
      <c r="T78" t="s">
        <v>566</v>
      </c>
      <c r="U78" t="s">
        <v>566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566</v>
      </c>
      <c r="C79" t="s">
        <v>566</v>
      </c>
      <c r="D79" t="s">
        <v>566</v>
      </c>
      <c r="E79" t="s">
        <v>566</v>
      </c>
      <c r="F79" t="s">
        <v>566</v>
      </c>
      <c r="G79" t="s">
        <v>566</v>
      </c>
      <c r="H79" t="s">
        <v>566</v>
      </c>
      <c r="I79" t="s">
        <v>566</v>
      </c>
      <c r="J79" t="s">
        <v>566</v>
      </c>
      <c r="K79" t="s">
        <v>566</v>
      </c>
      <c r="L79" t="s">
        <v>566</v>
      </c>
      <c r="M79" t="s">
        <v>566</v>
      </c>
      <c r="N79" t="s">
        <v>566</v>
      </c>
      <c r="O79" t="s">
        <v>566</v>
      </c>
      <c r="P79" t="s">
        <v>566</v>
      </c>
      <c r="Q79" t="s">
        <v>566</v>
      </c>
      <c r="R79" t="s">
        <v>566</v>
      </c>
      <c r="S79" t="s">
        <v>566</v>
      </c>
      <c r="T79" t="s">
        <v>566</v>
      </c>
      <c r="U79" t="s">
        <v>566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566</v>
      </c>
      <c r="C80" t="s">
        <v>566</v>
      </c>
      <c r="D80" t="s">
        <v>566</v>
      </c>
      <c r="E80" t="s">
        <v>566</v>
      </c>
      <c r="F80" t="s">
        <v>566</v>
      </c>
      <c r="G80" t="s">
        <v>566</v>
      </c>
      <c r="H80" t="s">
        <v>566</v>
      </c>
      <c r="I80" t="s">
        <v>566</v>
      </c>
      <c r="J80" t="s">
        <v>566</v>
      </c>
      <c r="K80" t="s">
        <v>566</v>
      </c>
      <c r="L80" t="s">
        <v>566</v>
      </c>
      <c r="M80" t="s">
        <v>566</v>
      </c>
      <c r="N80" t="s">
        <v>566</v>
      </c>
      <c r="O80" t="s">
        <v>566</v>
      </c>
      <c r="P80" t="s">
        <v>566</v>
      </c>
      <c r="Q80" t="s">
        <v>566</v>
      </c>
      <c r="R80" t="s">
        <v>566</v>
      </c>
      <c r="S80" t="s">
        <v>566</v>
      </c>
      <c r="T80" t="s">
        <v>566</v>
      </c>
      <c r="U80" t="s">
        <v>566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566</v>
      </c>
      <c r="C81" t="s">
        <v>566</v>
      </c>
      <c r="D81" t="s">
        <v>566</v>
      </c>
      <c r="E81" t="s">
        <v>566</v>
      </c>
      <c r="F81" t="s">
        <v>566</v>
      </c>
      <c r="G81" t="s">
        <v>566</v>
      </c>
      <c r="H81" t="s">
        <v>566</v>
      </c>
      <c r="I81" t="s">
        <v>566</v>
      </c>
      <c r="J81" t="s">
        <v>566</v>
      </c>
      <c r="K81" t="s">
        <v>566</v>
      </c>
      <c r="L81" t="s">
        <v>566</v>
      </c>
      <c r="M81" t="s">
        <v>566</v>
      </c>
      <c r="N81" t="s">
        <v>566</v>
      </c>
      <c r="O81" t="s">
        <v>566</v>
      </c>
      <c r="P81" t="s">
        <v>566</v>
      </c>
      <c r="Q81" t="s">
        <v>566</v>
      </c>
      <c r="R81" t="s">
        <v>566</v>
      </c>
      <c r="S81" t="s">
        <v>566</v>
      </c>
      <c r="T81" t="s">
        <v>566</v>
      </c>
      <c r="U81" t="s">
        <v>566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566</v>
      </c>
      <c r="C82" t="s">
        <v>566</v>
      </c>
      <c r="D82" t="s">
        <v>566</v>
      </c>
      <c r="E82" t="s">
        <v>566</v>
      </c>
      <c r="F82" t="s">
        <v>566</v>
      </c>
      <c r="G82" t="s">
        <v>566</v>
      </c>
      <c r="H82" t="s">
        <v>566</v>
      </c>
      <c r="I82" t="s">
        <v>566</v>
      </c>
      <c r="J82" t="s">
        <v>566</v>
      </c>
      <c r="K82" t="s">
        <v>566</v>
      </c>
      <c r="L82" t="s">
        <v>566</v>
      </c>
      <c r="M82" t="s">
        <v>566</v>
      </c>
      <c r="N82" t="s">
        <v>566</v>
      </c>
      <c r="O82" t="s">
        <v>566</v>
      </c>
      <c r="P82" t="s">
        <v>566</v>
      </c>
      <c r="Q82" t="s">
        <v>566</v>
      </c>
      <c r="R82" t="s">
        <v>566</v>
      </c>
      <c r="S82" t="s">
        <v>566</v>
      </c>
      <c r="T82" t="s">
        <v>566</v>
      </c>
      <c r="U82" t="s">
        <v>566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566</v>
      </c>
      <c r="C83" t="s">
        <v>566</v>
      </c>
      <c r="D83" t="s">
        <v>566</v>
      </c>
      <c r="E83" t="s">
        <v>566</v>
      </c>
      <c r="F83" t="s">
        <v>566</v>
      </c>
      <c r="G83" t="s">
        <v>566</v>
      </c>
      <c r="H83" t="s">
        <v>566</v>
      </c>
      <c r="I83" t="s">
        <v>566</v>
      </c>
      <c r="J83" t="s">
        <v>566</v>
      </c>
      <c r="K83" t="s">
        <v>566</v>
      </c>
      <c r="L83" t="s">
        <v>566</v>
      </c>
      <c r="M83" t="s">
        <v>566</v>
      </c>
      <c r="N83" t="s">
        <v>566</v>
      </c>
      <c r="O83" t="s">
        <v>566</v>
      </c>
      <c r="P83" t="s">
        <v>566</v>
      </c>
      <c r="Q83" t="s">
        <v>566</v>
      </c>
      <c r="R83" t="s">
        <v>566</v>
      </c>
      <c r="S83" t="s">
        <v>566</v>
      </c>
      <c r="T83" t="s">
        <v>566</v>
      </c>
      <c r="U83" t="s">
        <v>566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566</v>
      </c>
      <c r="C84" t="s">
        <v>566</v>
      </c>
      <c r="D84" t="s">
        <v>566</v>
      </c>
      <c r="E84" t="s">
        <v>566</v>
      </c>
      <c r="F84" t="s">
        <v>566</v>
      </c>
      <c r="G84" t="s">
        <v>566</v>
      </c>
      <c r="H84" t="s">
        <v>566</v>
      </c>
      <c r="I84" t="s">
        <v>566</v>
      </c>
      <c r="J84" t="s">
        <v>566</v>
      </c>
      <c r="K84" t="s">
        <v>566</v>
      </c>
      <c r="L84" t="s">
        <v>566</v>
      </c>
      <c r="M84" t="s">
        <v>566</v>
      </c>
      <c r="N84" t="s">
        <v>566</v>
      </c>
      <c r="O84" t="s">
        <v>566</v>
      </c>
      <c r="P84" t="s">
        <v>566</v>
      </c>
      <c r="Q84" t="s">
        <v>566</v>
      </c>
      <c r="R84" t="s">
        <v>566</v>
      </c>
      <c r="S84" t="s">
        <v>566</v>
      </c>
      <c r="T84" t="s">
        <v>566</v>
      </c>
      <c r="U84" t="s">
        <v>566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566</v>
      </c>
      <c r="C85" t="s">
        <v>566</v>
      </c>
      <c r="D85" t="s">
        <v>566</v>
      </c>
      <c r="E85" t="s">
        <v>566</v>
      </c>
      <c r="F85" t="s">
        <v>566</v>
      </c>
      <c r="G85" t="s">
        <v>566</v>
      </c>
      <c r="H85" t="s">
        <v>566</v>
      </c>
      <c r="I85" t="s">
        <v>566</v>
      </c>
      <c r="J85" t="s">
        <v>566</v>
      </c>
      <c r="K85" t="s">
        <v>566</v>
      </c>
      <c r="L85" t="s">
        <v>566</v>
      </c>
      <c r="M85" t="s">
        <v>566</v>
      </c>
      <c r="N85" t="s">
        <v>566</v>
      </c>
      <c r="O85" t="s">
        <v>566</v>
      </c>
      <c r="P85" t="s">
        <v>566</v>
      </c>
      <c r="Q85" t="s">
        <v>566</v>
      </c>
      <c r="R85" t="s">
        <v>566</v>
      </c>
      <c r="S85" t="s">
        <v>566</v>
      </c>
      <c r="T85" t="s">
        <v>566</v>
      </c>
      <c r="U85" t="s">
        <v>566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566</v>
      </c>
      <c r="C86" t="s">
        <v>566</v>
      </c>
      <c r="D86" t="s">
        <v>566</v>
      </c>
      <c r="E86" t="s">
        <v>566</v>
      </c>
      <c r="F86" t="s">
        <v>566</v>
      </c>
      <c r="G86" t="s">
        <v>566</v>
      </c>
      <c r="H86" t="s">
        <v>566</v>
      </c>
      <c r="I86" t="s">
        <v>566</v>
      </c>
      <c r="J86" t="s">
        <v>566</v>
      </c>
      <c r="K86" t="s">
        <v>566</v>
      </c>
      <c r="L86" t="s">
        <v>566</v>
      </c>
      <c r="M86" t="s">
        <v>566</v>
      </c>
      <c r="N86" t="s">
        <v>566</v>
      </c>
      <c r="O86" t="s">
        <v>566</v>
      </c>
      <c r="P86" t="s">
        <v>566</v>
      </c>
      <c r="Q86" t="s">
        <v>566</v>
      </c>
      <c r="R86" t="s">
        <v>566</v>
      </c>
      <c r="S86" t="s">
        <v>566</v>
      </c>
      <c r="T86" t="s">
        <v>566</v>
      </c>
      <c r="U86" t="s">
        <v>566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566</v>
      </c>
      <c r="C87" t="s">
        <v>566</v>
      </c>
      <c r="D87" t="s">
        <v>566</v>
      </c>
      <c r="E87" t="s">
        <v>566</v>
      </c>
      <c r="F87" t="s">
        <v>566</v>
      </c>
      <c r="G87" t="s">
        <v>566</v>
      </c>
      <c r="H87" t="s">
        <v>566</v>
      </c>
      <c r="I87" t="s">
        <v>566</v>
      </c>
      <c r="J87" t="s">
        <v>566</v>
      </c>
      <c r="K87" t="s">
        <v>566</v>
      </c>
      <c r="L87" t="s">
        <v>566</v>
      </c>
      <c r="M87" t="s">
        <v>566</v>
      </c>
      <c r="N87" t="s">
        <v>566</v>
      </c>
      <c r="O87" t="s">
        <v>566</v>
      </c>
      <c r="P87" t="s">
        <v>566</v>
      </c>
      <c r="Q87" t="s">
        <v>566</v>
      </c>
      <c r="R87" t="s">
        <v>566</v>
      </c>
      <c r="S87" t="s">
        <v>566</v>
      </c>
      <c r="T87" t="s">
        <v>566</v>
      </c>
      <c r="U87" t="s">
        <v>566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566</v>
      </c>
      <c r="C88" t="s">
        <v>566</v>
      </c>
      <c r="D88" t="s">
        <v>566</v>
      </c>
      <c r="E88" t="s">
        <v>566</v>
      </c>
      <c r="F88" t="s">
        <v>566</v>
      </c>
      <c r="G88" t="s">
        <v>566</v>
      </c>
      <c r="H88" t="s">
        <v>566</v>
      </c>
      <c r="I88" t="s">
        <v>566</v>
      </c>
      <c r="J88" t="s">
        <v>566</v>
      </c>
      <c r="K88" t="s">
        <v>566</v>
      </c>
      <c r="L88" t="s">
        <v>566</v>
      </c>
      <c r="M88" t="s">
        <v>566</v>
      </c>
      <c r="N88" t="s">
        <v>566</v>
      </c>
      <c r="O88" t="s">
        <v>566</v>
      </c>
      <c r="P88" t="s">
        <v>566</v>
      </c>
      <c r="Q88" t="s">
        <v>566</v>
      </c>
      <c r="R88" t="s">
        <v>566</v>
      </c>
      <c r="S88" t="s">
        <v>566</v>
      </c>
      <c r="T88" t="s">
        <v>566</v>
      </c>
      <c r="U88" t="s">
        <v>566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566</v>
      </c>
      <c r="C89" t="s">
        <v>566</v>
      </c>
      <c r="D89" t="s">
        <v>566</v>
      </c>
      <c r="E89" t="s">
        <v>566</v>
      </c>
      <c r="F89" t="s">
        <v>566</v>
      </c>
      <c r="G89" t="s">
        <v>566</v>
      </c>
      <c r="H89" t="s">
        <v>566</v>
      </c>
      <c r="I89" t="s">
        <v>566</v>
      </c>
      <c r="J89" t="s">
        <v>566</v>
      </c>
      <c r="K89" t="s">
        <v>566</v>
      </c>
      <c r="L89" t="s">
        <v>566</v>
      </c>
      <c r="M89" t="s">
        <v>566</v>
      </c>
      <c r="N89" t="s">
        <v>566</v>
      </c>
      <c r="O89" t="s">
        <v>566</v>
      </c>
      <c r="P89" t="s">
        <v>566</v>
      </c>
      <c r="Q89" t="s">
        <v>566</v>
      </c>
      <c r="R89" t="s">
        <v>566</v>
      </c>
      <c r="S89" t="s">
        <v>566</v>
      </c>
      <c r="T89" t="s">
        <v>566</v>
      </c>
      <c r="U89" t="s">
        <v>566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566</v>
      </c>
      <c r="C90" t="s">
        <v>566</v>
      </c>
      <c r="D90" t="s">
        <v>566</v>
      </c>
      <c r="E90" t="s">
        <v>566</v>
      </c>
      <c r="F90" t="s">
        <v>566</v>
      </c>
      <c r="G90" t="s">
        <v>566</v>
      </c>
      <c r="H90" t="s">
        <v>566</v>
      </c>
      <c r="I90" t="s">
        <v>566</v>
      </c>
      <c r="J90" t="s">
        <v>566</v>
      </c>
      <c r="K90" t="s">
        <v>566</v>
      </c>
      <c r="L90" t="s">
        <v>566</v>
      </c>
      <c r="M90" t="s">
        <v>566</v>
      </c>
      <c r="N90" t="s">
        <v>566</v>
      </c>
      <c r="O90" t="s">
        <v>566</v>
      </c>
      <c r="P90" t="s">
        <v>566</v>
      </c>
      <c r="Q90" t="s">
        <v>566</v>
      </c>
      <c r="R90" t="s">
        <v>566</v>
      </c>
      <c r="S90" t="s">
        <v>566</v>
      </c>
      <c r="T90" t="s">
        <v>566</v>
      </c>
      <c r="U90" t="s">
        <v>566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566</v>
      </c>
      <c r="C91" t="s">
        <v>566</v>
      </c>
      <c r="D91" t="s">
        <v>566</v>
      </c>
      <c r="E91" t="s">
        <v>566</v>
      </c>
      <c r="F91" t="s">
        <v>566</v>
      </c>
      <c r="G91" t="s">
        <v>566</v>
      </c>
      <c r="H91" t="s">
        <v>566</v>
      </c>
      <c r="I91" t="s">
        <v>566</v>
      </c>
      <c r="J91" t="s">
        <v>566</v>
      </c>
      <c r="K91" t="s">
        <v>566</v>
      </c>
      <c r="L91" t="s">
        <v>566</v>
      </c>
      <c r="M91" t="s">
        <v>566</v>
      </c>
      <c r="N91" t="s">
        <v>566</v>
      </c>
      <c r="O91" t="s">
        <v>566</v>
      </c>
      <c r="P91" t="s">
        <v>566</v>
      </c>
      <c r="Q91" t="s">
        <v>566</v>
      </c>
      <c r="R91" t="s">
        <v>566</v>
      </c>
      <c r="S91" t="s">
        <v>566</v>
      </c>
      <c r="T91" t="s">
        <v>566</v>
      </c>
      <c r="U91" t="s">
        <v>566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566</v>
      </c>
      <c r="C92" t="s">
        <v>566</v>
      </c>
      <c r="D92" t="s">
        <v>566</v>
      </c>
      <c r="E92" t="s">
        <v>566</v>
      </c>
      <c r="F92" t="s">
        <v>566</v>
      </c>
      <c r="G92" t="s">
        <v>566</v>
      </c>
      <c r="H92" t="s">
        <v>566</v>
      </c>
      <c r="I92" t="s">
        <v>566</v>
      </c>
      <c r="J92" t="s">
        <v>566</v>
      </c>
      <c r="K92" t="s">
        <v>566</v>
      </c>
      <c r="L92" t="s">
        <v>566</v>
      </c>
      <c r="M92" t="s">
        <v>566</v>
      </c>
      <c r="N92" t="s">
        <v>566</v>
      </c>
      <c r="O92" t="s">
        <v>566</v>
      </c>
      <c r="P92" t="s">
        <v>566</v>
      </c>
      <c r="Q92" t="s">
        <v>566</v>
      </c>
      <c r="R92" t="s">
        <v>566</v>
      </c>
      <c r="S92" t="s">
        <v>566</v>
      </c>
      <c r="T92" t="s">
        <v>566</v>
      </c>
      <c r="U92" t="s">
        <v>566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566</v>
      </c>
      <c r="C93" t="s">
        <v>566</v>
      </c>
      <c r="D93" t="s">
        <v>566</v>
      </c>
      <c r="E93" t="s">
        <v>566</v>
      </c>
      <c r="F93" t="s">
        <v>566</v>
      </c>
      <c r="G93" t="s">
        <v>566</v>
      </c>
      <c r="H93" t="s">
        <v>566</v>
      </c>
      <c r="I93" t="s">
        <v>566</v>
      </c>
      <c r="J93" t="s">
        <v>566</v>
      </c>
      <c r="K93" t="s">
        <v>566</v>
      </c>
      <c r="L93" t="s">
        <v>566</v>
      </c>
      <c r="M93" t="s">
        <v>566</v>
      </c>
      <c r="N93" t="s">
        <v>566</v>
      </c>
      <c r="O93" t="s">
        <v>566</v>
      </c>
      <c r="P93" t="s">
        <v>566</v>
      </c>
      <c r="Q93" t="s">
        <v>566</v>
      </c>
      <c r="R93" t="s">
        <v>566</v>
      </c>
      <c r="S93" t="s">
        <v>566</v>
      </c>
      <c r="T93" t="s">
        <v>566</v>
      </c>
      <c r="U93" t="s">
        <v>566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566</v>
      </c>
      <c r="C94" t="s">
        <v>566</v>
      </c>
      <c r="D94" t="s">
        <v>566</v>
      </c>
      <c r="E94" t="s">
        <v>566</v>
      </c>
      <c r="F94" t="s">
        <v>566</v>
      </c>
      <c r="G94" t="s">
        <v>566</v>
      </c>
      <c r="H94" t="s">
        <v>566</v>
      </c>
      <c r="I94" t="s">
        <v>566</v>
      </c>
      <c r="J94" t="s">
        <v>566</v>
      </c>
      <c r="K94" t="s">
        <v>566</v>
      </c>
      <c r="L94" t="s">
        <v>566</v>
      </c>
      <c r="M94" t="s">
        <v>566</v>
      </c>
      <c r="N94" t="s">
        <v>566</v>
      </c>
      <c r="O94" t="s">
        <v>566</v>
      </c>
      <c r="P94" t="s">
        <v>566</v>
      </c>
      <c r="Q94" t="s">
        <v>566</v>
      </c>
      <c r="R94" t="s">
        <v>566</v>
      </c>
      <c r="S94" t="s">
        <v>566</v>
      </c>
      <c r="T94" t="s">
        <v>566</v>
      </c>
      <c r="U94" t="s">
        <v>566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566</v>
      </c>
      <c r="C95" t="s">
        <v>566</v>
      </c>
      <c r="D95" t="s">
        <v>566</v>
      </c>
      <c r="E95" t="s">
        <v>566</v>
      </c>
      <c r="F95" t="s">
        <v>566</v>
      </c>
      <c r="G95" t="s">
        <v>566</v>
      </c>
      <c r="H95" t="s">
        <v>566</v>
      </c>
      <c r="I95" t="s">
        <v>566</v>
      </c>
      <c r="J95" t="s">
        <v>566</v>
      </c>
      <c r="K95" t="s">
        <v>566</v>
      </c>
      <c r="L95" t="s">
        <v>566</v>
      </c>
      <c r="M95" t="s">
        <v>566</v>
      </c>
      <c r="N95" t="s">
        <v>566</v>
      </c>
      <c r="O95" t="s">
        <v>566</v>
      </c>
      <c r="P95" t="s">
        <v>566</v>
      </c>
      <c r="Q95" t="s">
        <v>566</v>
      </c>
      <c r="R95" t="s">
        <v>566</v>
      </c>
      <c r="S95" t="s">
        <v>566</v>
      </c>
      <c r="T95" t="s">
        <v>566</v>
      </c>
      <c r="U95" t="s">
        <v>566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566</v>
      </c>
      <c r="C96" t="s">
        <v>566</v>
      </c>
      <c r="D96" t="s">
        <v>566</v>
      </c>
      <c r="E96" t="s">
        <v>566</v>
      </c>
      <c r="F96" t="s">
        <v>566</v>
      </c>
      <c r="G96" t="s">
        <v>566</v>
      </c>
      <c r="H96" t="s">
        <v>566</v>
      </c>
      <c r="I96" t="s">
        <v>566</v>
      </c>
      <c r="J96" t="s">
        <v>566</v>
      </c>
      <c r="K96" t="s">
        <v>566</v>
      </c>
      <c r="L96" t="s">
        <v>566</v>
      </c>
      <c r="M96" t="s">
        <v>566</v>
      </c>
      <c r="N96" t="s">
        <v>566</v>
      </c>
      <c r="O96" t="s">
        <v>566</v>
      </c>
      <c r="P96" t="s">
        <v>566</v>
      </c>
      <c r="Q96" t="s">
        <v>566</v>
      </c>
      <c r="R96" t="s">
        <v>566</v>
      </c>
      <c r="S96" t="s">
        <v>566</v>
      </c>
      <c r="T96" t="s">
        <v>566</v>
      </c>
      <c r="U96" t="s">
        <v>566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566</v>
      </c>
      <c r="C97" t="s">
        <v>566</v>
      </c>
      <c r="D97" t="s">
        <v>566</v>
      </c>
      <c r="E97" t="s">
        <v>566</v>
      </c>
      <c r="F97" t="s">
        <v>566</v>
      </c>
      <c r="G97" t="s">
        <v>566</v>
      </c>
      <c r="H97" t="s">
        <v>566</v>
      </c>
      <c r="I97" t="s">
        <v>566</v>
      </c>
      <c r="J97" t="s">
        <v>566</v>
      </c>
      <c r="K97" t="s">
        <v>566</v>
      </c>
      <c r="L97" t="s">
        <v>566</v>
      </c>
      <c r="M97" t="s">
        <v>566</v>
      </c>
      <c r="N97" t="s">
        <v>566</v>
      </c>
      <c r="O97" t="s">
        <v>566</v>
      </c>
      <c r="P97" t="s">
        <v>566</v>
      </c>
      <c r="Q97" t="s">
        <v>566</v>
      </c>
      <c r="R97" t="s">
        <v>566</v>
      </c>
      <c r="S97" t="s">
        <v>566</v>
      </c>
      <c r="T97" t="s">
        <v>566</v>
      </c>
      <c r="U97" t="s">
        <v>566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566</v>
      </c>
      <c r="C98" t="s">
        <v>566</v>
      </c>
      <c r="D98" t="s">
        <v>566</v>
      </c>
      <c r="E98" t="s">
        <v>566</v>
      </c>
      <c r="F98" t="s">
        <v>566</v>
      </c>
      <c r="G98" t="s">
        <v>566</v>
      </c>
      <c r="H98" t="s">
        <v>566</v>
      </c>
      <c r="I98" t="s">
        <v>566</v>
      </c>
      <c r="J98" t="s">
        <v>566</v>
      </c>
      <c r="K98" t="s">
        <v>566</v>
      </c>
      <c r="L98" t="s">
        <v>566</v>
      </c>
      <c r="M98" t="s">
        <v>566</v>
      </c>
      <c r="N98" t="s">
        <v>566</v>
      </c>
      <c r="O98" t="s">
        <v>566</v>
      </c>
      <c r="P98" t="s">
        <v>566</v>
      </c>
      <c r="Q98" t="s">
        <v>566</v>
      </c>
      <c r="R98" t="s">
        <v>566</v>
      </c>
      <c r="S98" t="s">
        <v>566</v>
      </c>
      <c r="T98" t="s">
        <v>566</v>
      </c>
      <c r="U98" t="s">
        <v>566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566</v>
      </c>
      <c r="C99" t="s">
        <v>566</v>
      </c>
      <c r="D99" t="s">
        <v>566</v>
      </c>
      <c r="E99" t="s">
        <v>566</v>
      </c>
      <c r="F99" t="s">
        <v>566</v>
      </c>
      <c r="G99" t="s">
        <v>566</v>
      </c>
      <c r="H99" t="s">
        <v>566</v>
      </c>
      <c r="I99" t="s">
        <v>566</v>
      </c>
      <c r="J99" t="s">
        <v>566</v>
      </c>
      <c r="K99" t="s">
        <v>566</v>
      </c>
      <c r="L99" t="s">
        <v>566</v>
      </c>
      <c r="M99" t="s">
        <v>566</v>
      </c>
      <c r="N99" t="s">
        <v>566</v>
      </c>
      <c r="O99" t="s">
        <v>566</v>
      </c>
      <c r="P99" t="s">
        <v>566</v>
      </c>
      <c r="Q99" t="s">
        <v>566</v>
      </c>
      <c r="R99" t="s">
        <v>566</v>
      </c>
      <c r="S99" t="s">
        <v>566</v>
      </c>
      <c r="T99" t="s">
        <v>566</v>
      </c>
      <c r="U99" t="s">
        <v>566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566</v>
      </c>
      <c r="C100" t="s">
        <v>566</v>
      </c>
      <c r="D100" t="s">
        <v>566</v>
      </c>
      <c r="E100" t="s">
        <v>566</v>
      </c>
      <c r="F100" t="s">
        <v>566</v>
      </c>
      <c r="G100" t="s">
        <v>566</v>
      </c>
      <c r="H100" t="s">
        <v>566</v>
      </c>
      <c r="I100" t="s">
        <v>566</v>
      </c>
      <c r="J100" t="s">
        <v>566</v>
      </c>
      <c r="K100" t="s">
        <v>566</v>
      </c>
      <c r="L100" t="s">
        <v>566</v>
      </c>
      <c r="M100" t="s">
        <v>566</v>
      </c>
      <c r="N100" t="s">
        <v>566</v>
      </c>
      <c r="O100" t="s">
        <v>566</v>
      </c>
      <c r="P100" t="s">
        <v>566</v>
      </c>
      <c r="Q100" t="s">
        <v>566</v>
      </c>
      <c r="R100" t="s">
        <v>566</v>
      </c>
      <c r="S100" t="s">
        <v>566</v>
      </c>
      <c r="T100" t="s">
        <v>566</v>
      </c>
      <c r="U100" t="s">
        <v>566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566</v>
      </c>
      <c r="C101" t="s">
        <v>566</v>
      </c>
      <c r="D101" t="s">
        <v>566</v>
      </c>
      <c r="E101" t="s">
        <v>566</v>
      </c>
      <c r="F101" t="s">
        <v>566</v>
      </c>
      <c r="G101" t="s">
        <v>566</v>
      </c>
      <c r="H101" t="s">
        <v>566</v>
      </c>
      <c r="I101" t="s">
        <v>566</v>
      </c>
      <c r="J101" t="s">
        <v>566</v>
      </c>
      <c r="K101" t="s">
        <v>566</v>
      </c>
      <c r="L101" t="s">
        <v>566</v>
      </c>
      <c r="M101" t="s">
        <v>566</v>
      </c>
      <c r="N101" t="s">
        <v>566</v>
      </c>
      <c r="O101" t="s">
        <v>566</v>
      </c>
      <c r="P101" t="s">
        <v>566</v>
      </c>
      <c r="Q101" t="s">
        <v>566</v>
      </c>
      <c r="R101" t="s">
        <v>566</v>
      </c>
      <c r="S101" t="s">
        <v>566</v>
      </c>
      <c r="T101" t="s">
        <v>566</v>
      </c>
      <c r="U101" t="s">
        <v>566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566</v>
      </c>
      <c r="C102" t="s">
        <v>566</v>
      </c>
      <c r="D102" t="s">
        <v>566</v>
      </c>
      <c r="E102" t="s">
        <v>566</v>
      </c>
      <c r="F102" t="s">
        <v>566</v>
      </c>
      <c r="G102" t="s">
        <v>566</v>
      </c>
      <c r="H102" t="s">
        <v>566</v>
      </c>
      <c r="I102" t="s">
        <v>566</v>
      </c>
      <c r="J102" t="s">
        <v>566</v>
      </c>
      <c r="K102" t="s">
        <v>566</v>
      </c>
      <c r="L102" t="s">
        <v>566</v>
      </c>
      <c r="M102" t="s">
        <v>566</v>
      </c>
      <c r="N102" t="s">
        <v>566</v>
      </c>
      <c r="O102" t="s">
        <v>566</v>
      </c>
      <c r="P102" t="s">
        <v>566</v>
      </c>
      <c r="Q102" t="s">
        <v>566</v>
      </c>
      <c r="R102" t="s">
        <v>566</v>
      </c>
      <c r="S102" t="s">
        <v>566</v>
      </c>
      <c r="T102" t="s">
        <v>566</v>
      </c>
      <c r="U102" t="s">
        <v>566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566</v>
      </c>
      <c r="C103" t="s">
        <v>566</v>
      </c>
      <c r="D103" t="s">
        <v>566</v>
      </c>
      <c r="E103" t="s">
        <v>566</v>
      </c>
      <c r="F103" t="s">
        <v>566</v>
      </c>
      <c r="G103" t="s">
        <v>566</v>
      </c>
      <c r="H103" t="s">
        <v>566</v>
      </c>
      <c r="I103" t="s">
        <v>566</v>
      </c>
      <c r="J103" t="s">
        <v>566</v>
      </c>
      <c r="K103" t="s">
        <v>566</v>
      </c>
      <c r="L103" t="s">
        <v>566</v>
      </c>
      <c r="M103" t="s">
        <v>566</v>
      </c>
      <c r="N103" t="s">
        <v>566</v>
      </c>
      <c r="O103" t="s">
        <v>566</v>
      </c>
      <c r="P103" t="s">
        <v>566</v>
      </c>
      <c r="Q103" t="s">
        <v>566</v>
      </c>
      <c r="R103" t="s">
        <v>566</v>
      </c>
      <c r="S103" t="s">
        <v>566</v>
      </c>
      <c r="T103" t="s">
        <v>566</v>
      </c>
      <c r="U103" t="s">
        <v>566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566</v>
      </c>
      <c r="C104" t="s">
        <v>566</v>
      </c>
      <c r="D104" t="s">
        <v>566</v>
      </c>
      <c r="E104" t="s">
        <v>566</v>
      </c>
      <c r="F104" t="s">
        <v>566</v>
      </c>
      <c r="G104" t="s">
        <v>566</v>
      </c>
      <c r="H104" t="s">
        <v>566</v>
      </c>
      <c r="I104" t="s">
        <v>566</v>
      </c>
      <c r="J104" t="s">
        <v>566</v>
      </c>
      <c r="K104" t="s">
        <v>566</v>
      </c>
      <c r="L104" t="s">
        <v>566</v>
      </c>
      <c r="M104" t="s">
        <v>566</v>
      </c>
      <c r="N104" t="s">
        <v>566</v>
      </c>
      <c r="O104" t="s">
        <v>566</v>
      </c>
      <c r="P104" t="s">
        <v>566</v>
      </c>
      <c r="Q104" t="s">
        <v>566</v>
      </c>
      <c r="R104" t="s">
        <v>566</v>
      </c>
      <c r="S104" t="s">
        <v>566</v>
      </c>
      <c r="T104" t="s">
        <v>566</v>
      </c>
      <c r="U104" t="s">
        <v>566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566</v>
      </c>
      <c r="C105" t="s">
        <v>566</v>
      </c>
      <c r="D105" t="s">
        <v>566</v>
      </c>
      <c r="E105" t="s">
        <v>566</v>
      </c>
      <c r="F105" t="s">
        <v>566</v>
      </c>
      <c r="G105" t="s">
        <v>566</v>
      </c>
      <c r="H105" t="s">
        <v>566</v>
      </c>
      <c r="I105" t="s">
        <v>566</v>
      </c>
      <c r="J105" t="s">
        <v>566</v>
      </c>
      <c r="K105" t="s">
        <v>566</v>
      </c>
      <c r="L105" t="s">
        <v>566</v>
      </c>
      <c r="M105" t="s">
        <v>566</v>
      </c>
      <c r="N105" t="s">
        <v>566</v>
      </c>
      <c r="O105" t="s">
        <v>566</v>
      </c>
      <c r="P105" t="s">
        <v>566</v>
      </c>
      <c r="Q105" t="s">
        <v>566</v>
      </c>
      <c r="R105" t="s">
        <v>566</v>
      </c>
      <c r="S105" t="s">
        <v>566</v>
      </c>
      <c r="T105" t="s">
        <v>566</v>
      </c>
      <c r="U105" t="s">
        <v>566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566</v>
      </c>
      <c r="C106" t="s">
        <v>566</v>
      </c>
      <c r="D106" t="s">
        <v>566</v>
      </c>
      <c r="E106" t="s">
        <v>566</v>
      </c>
      <c r="F106" t="s">
        <v>566</v>
      </c>
      <c r="G106" t="s">
        <v>566</v>
      </c>
      <c r="H106" t="s">
        <v>566</v>
      </c>
      <c r="I106" t="s">
        <v>566</v>
      </c>
      <c r="J106" t="s">
        <v>566</v>
      </c>
      <c r="K106" t="s">
        <v>566</v>
      </c>
      <c r="L106" t="s">
        <v>566</v>
      </c>
      <c r="M106" t="s">
        <v>566</v>
      </c>
      <c r="N106" t="s">
        <v>566</v>
      </c>
      <c r="O106" t="s">
        <v>566</v>
      </c>
      <c r="P106" t="s">
        <v>566</v>
      </c>
      <c r="Q106" t="s">
        <v>566</v>
      </c>
      <c r="R106" t="s">
        <v>566</v>
      </c>
      <c r="S106" t="s">
        <v>566</v>
      </c>
      <c r="T106" t="s">
        <v>566</v>
      </c>
      <c r="U106" t="s">
        <v>566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566</v>
      </c>
      <c r="C107" t="s">
        <v>566</v>
      </c>
      <c r="D107" t="s">
        <v>566</v>
      </c>
      <c r="E107" t="s">
        <v>566</v>
      </c>
      <c r="F107" t="s">
        <v>566</v>
      </c>
      <c r="G107" t="s">
        <v>566</v>
      </c>
      <c r="H107" t="s">
        <v>566</v>
      </c>
      <c r="I107" t="s">
        <v>566</v>
      </c>
      <c r="J107" t="s">
        <v>566</v>
      </c>
      <c r="K107" t="s">
        <v>566</v>
      </c>
      <c r="L107" t="s">
        <v>566</v>
      </c>
      <c r="M107" t="s">
        <v>566</v>
      </c>
      <c r="N107" t="s">
        <v>566</v>
      </c>
      <c r="O107" t="s">
        <v>566</v>
      </c>
      <c r="P107" t="s">
        <v>566</v>
      </c>
      <c r="Q107" t="s">
        <v>566</v>
      </c>
      <c r="R107" t="s">
        <v>566</v>
      </c>
      <c r="S107" t="s">
        <v>566</v>
      </c>
      <c r="T107" t="s">
        <v>566</v>
      </c>
      <c r="U107" t="s">
        <v>566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566</v>
      </c>
      <c r="C108" t="s">
        <v>566</v>
      </c>
      <c r="D108" t="s">
        <v>566</v>
      </c>
      <c r="E108" t="s">
        <v>566</v>
      </c>
      <c r="F108" t="s">
        <v>566</v>
      </c>
      <c r="G108" t="s">
        <v>566</v>
      </c>
      <c r="H108" t="s">
        <v>566</v>
      </c>
      <c r="I108" t="s">
        <v>566</v>
      </c>
      <c r="J108" t="s">
        <v>566</v>
      </c>
      <c r="K108" t="s">
        <v>566</v>
      </c>
      <c r="L108" t="s">
        <v>566</v>
      </c>
      <c r="M108" t="s">
        <v>566</v>
      </c>
      <c r="N108" t="s">
        <v>566</v>
      </c>
      <c r="O108" t="s">
        <v>566</v>
      </c>
      <c r="P108" t="s">
        <v>566</v>
      </c>
      <c r="Q108" t="s">
        <v>566</v>
      </c>
      <c r="R108" t="s">
        <v>566</v>
      </c>
      <c r="S108" t="s">
        <v>566</v>
      </c>
      <c r="T108" t="s">
        <v>566</v>
      </c>
      <c r="U108" t="s">
        <v>566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566</v>
      </c>
      <c r="C109" t="s">
        <v>566</v>
      </c>
      <c r="D109" t="s">
        <v>566</v>
      </c>
      <c r="E109" t="s">
        <v>566</v>
      </c>
      <c r="F109" t="s">
        <v>566</v>
      </c>
      <c r="G109" t="s">
        <v>566</v>
      </c>
      <c r="H109" t="s">
        <v>566</v>
      </c>
      <c r="I109" t="s">
        <v>566</v>
      </c>
      <c r="J109" t="s">
        <v>566</v>
      </c>
      <c r="K109" t="s">
        <v>566</v>
      </c>
      <c r="L109" t="s">
        <v>566</v>
      </c>
      <c r="M109" t="s">
        <v>566</v>
      </c>
      <c r="N109" t="s">
        <v>566</v>
      </c>
      <c r="O109" t="s">
        <v>566</v>
      </c>
      <c r="P109" t="s">
        <v>566</v>
      </c>
      <c r="Q109" t="s">
        <v>566</v>
      </c>
      <c r="R109" t="s">
        <v>566</v>
      </c>
      <c r="S109" t="s">
        <v>566</v>
      </c>
      <c r="T109" t="s">
        <v>566</v>
      </c>
      <c r="U109" t="s">
        <v>566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566</v>
      </c>
      <c r="C110" t="s">
        <v>566</v>
      </c>
      <c r="D110" t="s">
        <v>566</v>
      </c>
      <c r="E110" t="s">
        <v>566</v>
      </c>
      <c r="F110" t="s">
        <v>566</v>
      </c>
      <c r="G110" t="s">
        <v>566</v>
      </c>
      <c r="H110" t="s">
        <v>566</v>
      </c>
      <c r="I110" t="s">
        <v>566</v>
      </c>
      <c r="J110" t="s">
        <v>566</v>
      </c>
      <c r="K110" t="s">
        <v>566</v>
      </c>
      <c r="L110" t="s">
        <v>566</v>
      </c>
      <c r="M110" t="s">
        <v>566</v>
      </c>
      <c r="N110" t="s">
        <v>566</v>
      </c>
      <c r="O110" t="s">
        <v>566</v>
      </c>
      <c r="P110" t="s">
        <v>566</v>
      </c>
      <c r="Q110" t="s">
        <v>566</v>
      </c>
      <c r="R110" t="s">
        <v>566</v>
      </c>
      <c r="S110" t="s">
        <v>566</v>
      </c>
      <c r="T110" t="s">
        <v>566</v>
      </c>
      <c r="U110" t="s">
        <v>566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566</v>
      </c>
      <c r="C111" t="s">
        <v>566</v>
      </c>
      <c r="D111" t="s">
        <v>566</v>
      </c>
      <c r="E111" t="s">
        <v>566</v>
      </c>
      <c r="F111" t="s">
        <v>566</v>
      </c>
      <c r="G111" t="s">
        <v>566</v>
      </c>
      <c r="H111" t="s">
        <v>566</v>
      </c>
      <c r="I111" t="s">
        <v>566</v>
      </c>
      <c r="J111" t="s">
        <v>566</v>
      </c>
      <c r="K111" t="s">
        <v>566</v>
      </c>
      <c r="L111" t="s">
        <v>566</v>
      </c>
      <c r="M111" t="s">
        <v>566</v>
      </c>
      <c r="N111" t="s">
        <v>566</v>
      </c>
      <c r="O111" t="s">
        <v>566</v>
      </c>
      <c r="P111" t="s">
        <v>566</v>
      </c>
      <c r="Q111" t="s">
        <v>566</v>
      </c>
      <c r="R111" t="s">
        <v>566</v>
      </c>
      <c r="S111" t="s">
        <v>566</v>
      </c>
      <c r="T111" t="s">
        <v>566</v>
      </c>
      <c r="U111" t="s">
        <v>566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566</v>
      </c>
      <c r="C112" t="s">
        <v>566</v>
      </c>
      <c r="D112" t="s">
        <v>566</v>
      </c>
      <c r="E112" t="s">
        <v>566</v>
      </c>
      <c r="F112" t="s">
        <v>566</v>
      </c>
      <c r="G112" t="s">
        <v>566</v>
      </c>
      <c r="H112" t="s">
        <v>566</v>
      </c>
      <c r="I112" t="s">
        <v>566</v>
      </c>
      <c r="J112" t="s">
        <v>566</v>
      </c>
      <c r="K112" t="s">
        <v>566</v>
      </c>
      <c r="L112" t="s">
        <v>566</v>
      </c>
      <c r="M112" t="s">
        <v>566</v>
      </c>
      <c r="N112" t="s">
        <v>566</v>
      </c>
      <c r="O112" t="s">
        <v>566</v>
      </c>
      <c r="P112" t="s">
        <v>566</v>
      </c>
      <c r="Q112" t="s">
        <v>566</v>
      </c>
      <c r="R112" t="s">
        <v>566</v>
      </c>
      <c r="S112" t="s">
        <v>566</v>
      </c>
      <c r="T112" t="s">
        <v>566</v>
      </c>
      <c r="U112" t="s">
        <v>566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566</v>
      </c>
      <c r="C113" t="s">
        <v>566</v>
      </c>
      <c r="D113" t="s">
        <v>566</v>
      </c>
      <c r="E113" t="s">
        <v>566</v>
      </c>
      <c r="F113" t="s">
        <v>566</v>
      </c>
      <c r="G113" t="s">
        <v>566</v>
      </c>
      <c r="H113" t="s">
        <v>566</v>
      </c>
      <c r="I113" t="s">
        <v>566</v>
      </c>
      <c r="J113" t="s">
        <v>566</v>
      </c>
      <c r="K113" t="s">
        <v>566</v>
      </c>
      <c r="L113" t="s">
        <v>566</v>
      </c>
      <c r="M113" t="s">
        <v>566</v>
      </c>
      <c r="N113" t="s">
        <v>566</v>
      </c>
      <c r="O113" t="s">
        <v>566</v>
      </c>
      <c r="P113" t="s">
        <v>566</v>
      </c>
      <c r="Q113" t="s">
        <v>566</v>
      </c>
      <c r="R113" t="s">
        <v>566</v>
      </c>
      <c r="S113" t="s">
        <v>566</v>
      </c>
      <c r="T113" t="s">
        <v>566</v>
      </c>
      <c r="U113" t="s">
        <v>566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566</v>
      </c>
      <c r="C114" t="s">
        <v>566</v>
      </c>
      <c r="D114" t="s">
        <v>566</v>
      </c>
      <c r="E114" t="s">
        <v>566</v>
      </c>
      <c r="F114" t="s">
        <v>566</v>
      </c>
      <c r="G114" t="s">
        <v>566</v>
      </c>
      <c r="H114" t="s">
        <v>566</v>
      </c>
      <c r="I114" t="s">
        <v>566</v>
      </c>
      <c r="J114" t="s">
        <v>566</v>
      </c>
      <c r="K114" t="s">
        <v>566</v>
      </c>
      <c r="L114" t="s">
        <v>566</v>
      </c>
      <c r="M114" t="s">
        <v>566</v>
      </c>
      <c r="N114" t="s">
        <v>566</v>
      </c>
      <c r="O114" t="s">
        <v>566</v>
      </c>
      <c r="P114" t="s">
        <v>566</v>
      </c>
      <c r="Q114" t="s">
        <v>566</v>
      </c>
      <c r="R114" t="s">
        <v>566</v>
      </c>
      <c r="S114" t="s">
        <v>566</v>
      </c>
      <c r="T114" t="s">
        <v>566</v>
      </c>
      <c r="U114" t="s">
        <v>566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566</v>
      </c>
      <c r="C115" t="s">
        <v>566</v>
      </c>
      <c r="D115" t="s">
        <v>566</v>
      </c>
      <c r="E115" t="s">
        <v>566</v>
      </c>
      <c r="F115" t="s">
        <v>566</v>
      </c>
      <c r="G115" t="s">
        <v>566</v>
      </c>
      <c r="H115" t="s">
        <v>566</v>
      </c>
      <c r="I115" t="s">
        <v>566</v>
      </c>
      <c r="J115" t="s">
        <v>566</v>
      </c>
      <c r="K115" t="s">
        <v>566</v>
      </c>
      <c r="L115" t="s">
        <v>566</v>
      </c>
      <c r="M115" t="s">
        <v>566</v>
      </c>
      <c r="N115" t="s">
        <v>566</v>
      </c>
      <c r="O115" t="s">
        <v>566</v>
      </c>
      <c r="P115" t="s">
        <v>566</v>
      </c>
      <c r="Q115" t="s">
        <v>566</v>
      </c>
      <c r="R115" t="s">
        <v>566</v>
      </c>
      <c r="S115" t="s">
        <v>566</v>
      </c>
      <c r="T115" t="s">
        <v>566</v>
      </c>
      <c r="U115" t="s">
        <v>566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566</v>
      </c>
      <c r="C116" t="s">
        <v>566</v>
      </c>
      <c r="D116" t="s">
        <v>566</v>
      </c>
      <c r="E116" t="s">
        <v>566</v>
      </c>
      <c r="F116" t="s">
        <v>566</v>
      </c>
      <c r="G116" t="s">
        <v>566</v>
      </c>
      <c r="H116" t="s">
        <v>566</v>
      </c>
      <c r="I116" t="s">
        <v>566</v>
      </c>
      <c r="J116" t="s">
        <v>566</v>
      </c>
      <c r="K116" t="s">
        <v>566</v>
      </c>
      <c r="L116" t="s">
        <v>566</v>
      </c>
      <c r="M116" t="s">
        <v>566</v>
      </c>
      <c r="N116" t="s">
        <v>566</v>
      </c>
      <c r="O116" t="s">
        <v>566</v>
      </c>
      <c r="P116" t="s">
        <v>566</v>
      </c>
      <c r="Q116" t="s">
        <v>566</v>
      </c>
      <c r="R116" t="s">
        <v>566</v>
      </c>
      <c r="S116" t="s">
        <v>566</v>
      </c>
      <c r="T116" t="s">
        <v>566</v>
      </c>
      <c r="U116" t="s">
        <v>566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566</v>
      </c>
      <c r="C117" t="s">
        <v>566</v>
      </c>
      <c r="D117" t="s">
        <v>566</v>
      </c>
      <c r="E117" t="s">
        <v>566</v>
      </c>
      <c r="F117" t="s">
        <v>566</v>
      </c>
      <c r="G117" t="s">
        <v>566</v>
      </c>
      <c r="H117" t="s">
        <v>566</v>
      </c>
      <c r="I117" t="s">
        <v>566</v>
      </c>
      <c r="J117" t="s">
        <v>566</v>
      </c>
      <c r="K117" t="s">
        <v>566</v>
      </c>
      <c r="L117" t="s">
        <v>566</v>
      </c>
      <c r="M117" t="s">
        <v>566</v>
      </c>
      <c r="N117" t="s">
        <v>566</v>
      </c>
      <c r="O117" t="s">
        <v>566</v>
      </c>
      <c r="P117" t="s">
        <v>566</v>
      </c>
      <c r="Q117" t="s">
        <v>566</v>
      </c>
      <c r="R117" t="s">
        <v>566</v>
      </c>
      <c r="S117" t="s">
        <v>566</v>
      </c>
      <c r="T117" t="s">
        <v>566</v>
      </c>
      <c r="U117" t="s">
        <v>566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566</v>
      </c>
      <c r="C118" t="s">
        <v>566</v>
      </c>
      <c r="D118" t="s">
        <v>566</v>
      </c>
      <c r="E118" t="s">
        <v>566</v>
      </c>
      <c r="F118" t="s">
        <v>566</v>
      </c>
      <c r="G118" t="s">
        <v>566</v>
      </c>
      <c r="H118" t="s">
        <v>566</v>
      </c>
      <c r="I118" t="s">
        <v>566</v>
      </c>
      <c r="J118" t="s">
        <v>566</v>
      </c>
      <c r="K118" t="s">
        <v>566</v>
      </c>
      <c r="L118" t="s">
        <v>566</v>
      </c>
      <c r="M118" t="s">
        <v>566</v>
      </c>
      <c r="N118" t="s">
        <v>566</v>
      </c>
      <c r="O118" t="s">
        <v>566</v>
      </c>
      <c r="P118" t="s">
        <v>566</v>
      </c>
      <c r="Q118" t="s">
        <v>566</v>
      </c>
      <c r="R118" t="s">
        <v>566</v>
      </c>
      <c r="S118" t="s">
        <v>566</v>
      </c>
      <c r="T118" t="s">
        <v>566</v>
      </c>
      <c r="U118" t="s">
        <v>566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566</v>
      </c>
      <c r="C119" t="s">
        <v>566</v>
      </c>
      <c r="D119" t="s">
        <v>566</v>
      </c>
      <c r="E119" t="s">
        <v>566</v>
      </c>
      <c r="F119" t="s">
        <v>566</v>
      </c>
      <c r="G119" t="s">
        <v>566</v>
      </c>
      <c r="H119" t="s">
        <v>566</v>
      </c>
      <c r="I119" t="s">
        <v>566</v>
      </c>
      <c r="J119" t="s">
        <v>566</v>
      </c>
      <c r="K119" t="s">
        <v>566</v>
      </c>
      <c r="L119" t="s">
        <v>566</v>
      </c>
      <c r="M119" t="s">
        <v>566</v>
      </c>
      <c r="N119" t="s">
        <v>566</v>
      </c>
      <c r="O119" t="s">
        <v>566</v>
      </c>
      <c r="P119" t="s">
        <v>566</v>
      </c>
      <c r="Q119" t="s">
        <v>566</v>
      </c>
      <c r="R119" t="s">
        <v>566</v>
      </c>
      <c r="S119" t="s">
        <v>566</v>
      </c>
      <c r="T119" t="s">
        <v>566</v>
      </c>
      <c r="U119" t="s">
        <v>566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566</v>
      </c>
      <c r="C120" t="s">
        <v>566</v>
      </c>
      <c r="D120" t="s">
        <v>566</v>
      </c>
      <c r="E120" t="s">
        <v>566</v>
      </c>
      <c r="F120" t="s">
        <v>566</v>
      </c>
      <c r="G120" t="s">
        <v>566</v>
      </c>
      <c r="H120" t="s">
        <v>566</v>
      </c>
      <c r="I120" t="s">
        <v>566</v>
      </c>
      <c r="J120" t="s">
        <v>566</v>
      </c>
      <c r="K120" t="s">
        <v>566</v>
      </c>
      <c r="L120" t="s">
        <v>566</v>
      </c>
      <c r="M120" t="s">
        <v>566</v>
      </c>
      <c r="N120" t="s">
        <v>566</v>
      </c>
      <c r="O120" t="s">
        <v>566</v>
      </c>
      <c r="P120" t="s">
        <v>566</v>
      </c>
      <c r="Q120" t="s">
        <v>566</v>
      </c>
      <c r="R120" t="s">
        <v>566</v>
      </c>
      <c r="S120" t="s">
        <v>566</v>
      </c>
      <c r="T120" t="s">
        <v>566</v>
      </c>
      <c r="U120" t="s">
        <v>566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566</v>
      </c>
      <c r="C121" t="s">
        <v>566</v>
      </c>
      <c r="D121" t="s">
        <v>566</v>
      </c>
      <c r="E121" t="s">
        <v>566</v>
      </c>
      <c r="F121" t="s">
        <v>566</v>
      </c>
      <c r="G121" t="s">
        <v>566</v>
      </c>
      <c r="H121" t="s">
        <v>566</v>
      </c>
      <c r="I121" t="s">
        <v>566</v>
      </c>
      <c r="J121" t="s">
        <v>566</v>
      </c>
      <c r="K121" t="s">
        <v>566</v>
      </c>
      <c r="L121" t="s">
        <v>566</v>
      </c>
      <c r="M121" t="s">
        <v>566</v>
      </c>
      <c r="N121" t="s">
        <v>566</v>
      </c>
      <c r="O121" t="s">
        <v>566</v>
      </c>
      <c r="P121" t="s">
        <v>566</v>
      </c>
      <c r="Q121" t="s">
        <v>566</v>
      </c>
      <c r="R121" t="s">
        <v>566</v>
      </c>
      <c r="S121" t="s">
        <v>566</v>
      </c>
      <c r="T121" t="s">
        <v>566</v>
      </c>
      <c r="U121" t="s">
        <v>566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566</v>
      </c>
      <c r="C122" t="s">
        <v>566</v>
      </c>
      <c r="D122" t="s">
        <v>566</v>
      </c>
      <c r="E122" t="s">
        <v>566</v>
      </c>
      <c r="F122" t="s">
        <v>566</v>
      </c>
      <c r="G122" t="s">
        <v>566</v>
      </c>
      <c r="H122" t="s">
        <v>566</v>
      </c>
      <c r="I122" t="s">
        <v>566</v>
      </c>
      <c r="J122" t="s">
        <v>566</v>
      </c>
      <c r="K122" t="s">
        <v>566</v>
      </c>
      <c r="L122" t="s">
        <v>566</v>
      </c>
      <c r="M122" t="s">
        <v>566</v>
      </c>
      <c r="N122" t="s">
        <v>566</v>
      </c>
      <c r="O122" t="s">
        <v>566</v>
      </c>
      <c r="P122" t="s">
        <v>566</v>
      </c>
      <c r="Q122" t="s">
        <v>566</v>
      </c>
      <c r="R122" t="s">
        <v>566</v>
      </c>
      <c r="S122" t="s">
        <v>566</v>
      </c>
      <c r="T122" t="s">
        <v>566</v>
      </c>
      <c r="U122" t="s">
        <v>566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566</v>
      </c>
      <c r="C123" t="s">
        <v>566</v>
      </c>
      <c r="D123" t="s">
        <v>566</v>
      </c>
      <c r="E123" t="s">
        <v>566</v>
      </c>
      <c r="F123" t="s">
        <v>566</v>
      </c>
      <c r="G123" t="s">
        <v>566</v>
      </c>
      <c r="H123" t="s">
        <v>566</v>
      </c>
      <c r="I123" t="s">
        <v>566</v>
      </c>
      <c r="J123" t="s">
        <v>566</v>
      </c>
      <c r="K123" t="s">
        <v>566</v>
      </c>
      <c r="L123" t="s">
        <v>566</v>
      </c>
      <c r="M123" t="s">
        <v>566</v>
      </c>
      <c r="N123" t="s">
        <v>566</v>
      </c>
      <c r="O123" t="s">
        <v>566</v>
      </c>
      <c r="P123" t="s">
        <v>566</v>
      </c>
      <c r="Q123" t="s">
        <v>566</v>
      </c>
      <c r="R123" t="s">
        <v>566</v>
      </c>
      <c r="S123" t="s">
        <v>566</v>
      </c>
      <c r="T123" t="s">
        <v>566</v>
      </c>
      <c r="U123" t="s">
        <v>566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566</v>
      </c>
      <c r="C124" t="s">
        <v>566</v>
      </c>
      <c r="D124" t="s">
        <v>566</v>
      </c>
      <c r="E124" t="s">
        <v>566</v>
      </c>
      <c r="F124" t="s">
        <v>566</v>
      </c>
      <c r="G124" t="s">
        <v>566</v>
      </c>
      <c r="H124" t="s">
        <v>566</v>
      </c>
      <c r="I124" t="s">
        <v>566</v>
      </c>
      <c r="J124" t="s">
        <v>566</v>
      </c>
      <c r="K124" t="s">
        <v>566</v>
      </c>
      <c r="L124" t="s">
        <v>566</v>
      </c>
      <c r="M124" t="s">
        <v>566</v>
      </c>
      <c r="N124" t="s">
        <v>566</v>
      </c>
      <c r="O124" t="s">
        <v>566</v>
      </c>
      <c r="P124" t="s">
        <v>566</v>
      </c>
      <c r="Q124" t="s">
        <v>566</v>
      </c>
      <c r="R124" t="s">
        <v>566</v>
      </c>
      <c r="S124" t="s">
        <v>566</v>
      </c>
      <c r="T124" t="s">
        <v>566</v>
      </c>
      <c r="U124" t="s">
        <v>566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566</v>
      </c>
      <c r="C125" t="s">
        <v>566</v>
      </c>
      <c r="D125" t="s">
        <v>566</v>
      </c>
      <c r="E125" t="s">
        <v>566</v>
      </c>
      <c r="F125" t="s">
        <v>566</v>
      </c>
      <c r="G125" t="s">
        <v>566</v>
      </c>
      <c r="H125" t="s">
        <v>566</v>
      </c>
      <c r="I125" t="s">
        <v>566</v>
      </c>
      <c r="J125" t="s">
        <v>566</v>
      </c>
      <c r="K125" t="s">
        <v>566</v>
      </c>
      <c r="L125" t="s">
        <v>566</v>
      </c>
      <c r="M125" t="s">
        <v>566</v>
      </c>
      <c r="N125" t="s">
        <v>566</v>
      </c>
      <c r="O125" t="s">
        <v>566</v>
      </c>
      <c r="P125" t="s">
        <v>566</v>
      </c>
      <c r="Q125" t="s">
        <v>566</v>
      </c>
      <c r="R125" t="s">
        <v>566</v>
      </c>
      <c r="S125" t="s">
        <v>566</v>
      </c>
      <c r="T125" t="s">
        <v>566</v>
      </c>
      <c r="U125" t="s">
        <v>566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566</v>
      </c>
      <c r="C126" t="s">
        <v>566</v>
      </c>
      <c r="D126" t="s">
        <v>566</v>
      </c>
      <c r="E126" t="s">
        <v>566</v>
      </c>
      <c r="F126" t="s">
        <v>566</v>
      </c>
      <c r="G126" t="s">
        <v>566</v>
      </c>
      <c r="H126" t="s">
        <v>566</v>
      </c>
      <c r="I126" t="s">
        <v>566</v>
      </c>
      <c r="J126" t="s">
        <v>566</v>
      </c>
      <c r="K126" t="s">
        <v>566</v>
      </c>
      <c r="L126" t="s">
        <v>566</v>
      </c>
      <c r="M126" t="s">
        <v>566</v>
      </c>
      <c r="N126" t="s">
        <v>566</v>
      </c>
      <c r="O126" t="s">
        <v>566</v>
      </c>
      <c r="P126" t="s">
        <v>566</v>
      </c>
      <c r="Q126" t="s">
        <v>566</v>
      </c>
      <c r="R126" t="s">
        <v>566</v>
      </c>
      <c r="S126" t="s">
        <v>566</v>
      </c>
      <c r="T126" t="s">
        <v>566</v>
      </c>
      <c r="U126" t="s">
        <v>566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566</v>
      </c>
      <c r="C127" t="s">
        <v>566</v>
      </c>
      <c r="D127" t="s">
        <v>566</v>
      </c>
      <c r="E127" t="s">
        <v>566</v>
      </c>
      <c r="F127" t="s">
        <v>566</v>
      </c>
      <c r="G127" t="s">
        <v>566</v>
      </c>
      <c r="H127" t="s">
        <v>566</v>
      </c>
      <c r="I127" t="s">
        <v>566</v>
      </c>
      <c r="J127" t="s">
        <v>566</v>
      </c>
      <c r="K127" t="s">
        <v>566</v>
      </c>
      <c r="L127" t="s">
        <v>566</v>
      </c>
      <c r="M127" t="s">
        <v>566</v>
      </c>
      <c r="N127" t="s">
        <v>566</v>
      </c>
      <c r="O127" t="s">
        <v>566</v>
      </c>
      <c r="P127" t="s">
        <v>566</v>
      </c>
      <c r="Q127" t="s">
        <v>566</v>
      </c>
      <c r="R127" t="s">
        <v>566</v>
      </c>
      <c r="S127" t="s">
        <v>566</v>
      </c>
      <c r="T127" t="s">
        <v>566</v>
      </c>
      <c r="U127" t="s">
        <v>566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566</v>
      </c>
      <c r="C128" t="s">
        <v>566</v>
      </c>
      <c r="D128" t="s">
        <v>566</v>
      </c>
      <c r="E128" t="s">
        <v>566</v>
      </c>
      <c r="F128" t="s">
        <v>566</v>
      </c>
      <c r="G128" t="s">
        <v>566</v>
      </c>
      <c r="H128" t="s">
        <v>566</v>
      </c>
      <c r="I128" t="s">
        <v>566</v>
      </c>
      <c r="J128" t="s">
        <v>566</v>
      </c>
      <c r="K128" t="s">
        <v>566</v>
      </c>
      <c r="L128" t="s">
        <v>566</v>
      </c>
      <c r="M128" t="s">
        <v>566</v>
      </c>
      <c r="N128" t="s">
        <v>566</v>
      </c>
      <c r="O128" t="s">
        <v>566</v>
      </c>
      <c r="P128" t="s">
        <v>566</v>
      </c>
      <c r="Q128" t="s">
        <v>566</v>
      </c>
      <c r="R128" t="s">
        <v>566</v>
      </c>
      <c r="S128" t="s">
        <v>566</v>
      </c>
      <c r="T128" t="s">
        <v>566</v>
      </c>
      <c r="U128" t="s">
        <v>566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566</v>
      </c>
      <c r="C129" t="s">
        <v>566</v>
      </c>
      <c r="D129" t="s">
        <v>566</v>
      </c>
      <c r="E129" t="s">
        <v>566</v>
      </c>
      <c r="F129" t="s">
        <v>566</v>
      </c>
      <c r="G129" t="s">
        <v>566</v>
      </c>
      <c r="H129" t="s">
        <v>566</v>
      </c>
      <c r="I129" t="s">
        <v>566</v>
      </c>
      <c r="J129" t="s">
        <v>566</v>
      </c>
      <c r="K129" t="s">
        <v>566</v>
      </c>
      <c r="L129" t="s">
        <v>566</v>
      </c>
      <c r="M129" t="s">
        <v>566</v>
      </c>
      <c r="N129" t="s">
        <v>566</v>
      </c>
      <c r="O129" t="s">
        <v>566</v>
      </c>
      <c r="P129" t="s">
        <v>566</v>
      </c>
      <c r="Q129" t="s">
        <v>566</v>
      </c>
      <c r="R129" t="s">
        <v>566</v>
      </c>
      <c r="S129" t="s">
        <v>566</v>
      </c>
      <c r="T129" t="s">
        <v>566</v>
      </c>
      <c r="U129" t="s">
        <v>566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566</v>
      </c>
      <c r="C130" t="s">
        <v>566</v>
      </c>
      <c r="D130" t="s">
        <v>566</v>
      </c>
      <c r="E130" t="s">
        <v>566</v>
      </c>
      <c r="F130" t="s">
        <v>566</v>
      </c>
      <c r="G130" t="s">
        <v>566</v>
      </c>
      <c r="H130" t="s">
        <v>566</v>
      </c>
      <c r="I130" t="s">
        <v>566</v>
      </c>
      <c r="J130" t="s">
        <v>566</v>
      </c>
      <c r="K130" t="s">
        <v>566</v>
      </c>
      <c r="L130" t="s">
        <v>566</v>
      </c>
      <c r="M130" t="s">
        <v>566</v>
      </c>
      <c r="N130" t="s">
        <v>566</v>
      </c>
      <c r="O130" t="s">
        <v>566</v>
      </c>
      <c r="P130" t="s">
        <v>566</v>
      </c>
      <c r="Q130" t="s">
        <v>566</v>
      </c>
      <c r="R130" t="s">
        <v>566</v>
      </c>
      <c r="S130" t="s">
        <v>566</v>
      </c>
      <c r="T130" t="s">
        <v>566</v>
      </c>
      <c r="U130" t="s">
        <v>566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566</v>
      </c>
      <c r="C131" t="s">
        <v>566</v>
      </c>
      <c r="D131" t="s">
        <v>566</v>
      </c>
      <c r="E131" t="s">
        <v>566</v>
      </c>
      <c r="F131" t="s">
        <v>566</v>
      </c>
      <c r="G131" t="s">
        <v>566</v>
      </c>
      <c r="H131" t="s">
        <v>566</v>
      </c>
      <c r="I131" t="s">
        <v>566</v>
      </c>
      <c r="J131" t="s">
        <v>566</v>
      </c>
      <c r="K131" t="s">
        <v>566</v>
      </c>
      <c r="L131" t="s">
        <v>566</v>
      </c>
      <c r="M131" t="s">
        <v>566</v>
      </c>
      <c r="N131" t="s">
        <v>566</v>
      </c>
      <c r="O131" t="s">
        <v>566</v>
      </c>
      <c r="P131" t="s">
        <v>566</v>
      </c>
      <c r="Q131" t="s">
        <v>566</v>
      </c>
      <c r="R131" t="s">
        <v>566</v>
      </c>
      <c r="S131" t="s">
        <v>566</v>
      </c>
      <c r="T131" t="s">
        <v>566</v>
      </c>
      <c r="U131" t="s">
        <v>566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566</v>
      </c>
      <c r="C132" t="s">
        <v>566</v>
      </c>
      <c r="D132" t="s">
        <v>566</v>
      </c>
      <c r="E132" t="s">
        <v>566</v>
      </c>
      <c r="F132" t="s">
        <v>566</v>
      </c>
      <c r="G132" t="s">
        <v>566</v>
      </c>
      <c r="H132" t="s">
        <v>566</v>
      </c>
      <c r="I132" t="s">
        <v>566</v>
      </c>
      <c r="J132" t="s">
        <v>566</v>
      </c>
      <c r="K132" t="s">
        <v>566</v>
      </c>
      <c r="L132" t="s">
        <v>566</v>
      </c>
      <c r="M132" t="s">
        <v>566</v>
      </c>
      <c r="N132" t="s">
        <v>566</v>
      </c>
      <c r="O132" t="s">
        <v>566</v>
      </c>
      <c r="P132" t="s">
        <v>566</v>
      </c>
      <c r="Q132" t="s">
        <v>566</v>
      </c>
      <c r="R132" t="s">
        <v>566</v>
      </c>
      <c r="S132" t="s">
        <v>566</v>
      </c>
      <c r="T132" t="s">
        <v>566</v>
      </c>
      <c r="U132" t="s">
        <v>566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566</v>
      </c>
      <c r="C133" t="s">
        <v>566</v>
      </c>
      <c r="D133" t="s">
        <v>566</v>
      </c>
      <c r="E133" t="s">
        <v>566</v>
      </c>
      <c r="F133" t="s">
        <v>566</v>
      </c>
      <c r="G133" t="s">
        <v>566</v>
      </c>
      <c r="H133" t="s">
        <v>566</v>
      </c>
      <c r="I133" t="s">
        <v>566</v>
      </c>
      <c r="J133" t="s">
        <v>566</v>
      </c>
      <c r="K133" t="s">
        <v>566</v>
      </c>
      <c r="L133" t="s">
        <v>566</v>
      </c>
      <c r="M133" t="s">
        <v>566</v>
      </c>
      <c r="N133" t="s">
        <v>566</v>
      </c>
      <c r="O133" t="s">
        <v>566</v>
      </c>
      <c r="P133" t="s">
        <v>566</v>
      </c>
      <c r="Q133" t="s">
        <v>566</v>
      </c>
      <c r="R133" t="s">
        <v>566</v>
      </c>
      <c r="S133" t="s">
        <v>566</v>
      </c>
      <c r="T133" t="s">
        <v>566</v>
      </c>
      <c r="U133" t="s">
        <v>566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566</v>
      </c>
      <c r="C134" t="s">
        <v>566</v>
      </c>
      <c r="D134" t="s">
        <v>566</v>
      </c>
      <c r="E134" t="s">
        <v>566</v>
      </c>
      <c r="F134" t="s">
        <v>566</v>
      </c>
      <c r="G134" t="s">
        <v>566</v>
      </c>
      <c r="H134" t="s">
        <v>566</v>
      </c>
      <c r="I134" t="s">
        <v>566</v>
      </c>
      <c r="J134" t="s">
        <v>566</v>
      </c>
      <c r="K134" t="s">
        <v>566</v>
      </c>
      <c r="L134" t="s">
        <v>566</v>
      </c>
      <c r="M134" t="s">
        <v>566</v>
      </c>
      <c r="N134" t="s">
        <v>566</v>
      </c>
      <c r="O134" t="s">
        <v>566</v>
      </c>
      <c r="P134" t="s">
        <v>566</v>
      </c>
      <c r="Q134" t="s">
        <v>566</v>
      </c>
      <c r="R134" t="s">
        <v>566</v>
      </c>
      <c r="S134" t="s">
        <v>566</v>
      </c>
      <c r="T134" t="s">
        <v>566</v>
      </c>
      <c r="U134" t="s">
        <v>566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566</v>
      </c>
      <c r="C135" t="s">
        <v>566</v>
      </c>
      <c r="D135" t="s">
        <v>566</v>
      </c>
      <c r="E135" t="s">
        <v>566</v>
      </c>
      <c r="F135" t="s">
        <v>566</v>
      </c>
      <c r="G135" t="s">
        <v>566</v>
      </c>
      <c r="H135" t="s">
        <v>566</v>
      </c>
      <c r="I135" t="s">
        <v>566</v>
      </c>
      <c r="J135" t="s">
        <v>566</v>
      </c>
      <c r="K135" t="s">
        <v>566</v>
      </c>
      <c r="L135" t="s">
        <v>566</v>
      </c>
      <c r="M135" t="s">
        <v>566</v>
      </c>
      <c r="N135" t="s">
        <v>566</v>
      </c>
      <c r="O135" t="s">
        <v>566</v>
      </c>
      <c r="P135" t="s">
        <v>566</v>
      </c>
      <c r="Q135" t="s">
        <v>566</v>
      </c>
      <c r="R135" t="s">
        <v>566</v>
      </c>
      <c r="S135" t="s">
        <v>566</v>
      </c>
      <c r="T135" t="s">
        <v>566</v>
      </c>
      <c r="U135" t="s">
        <v>566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566</v>
      </c>
      <c r="C136" t="s">
        <v>566</v>
      </c>
      <c r="D136" t="s">
        <v>566</v>
      </c>
      <c r="E136" t="s">
        <v>566</v>
      </c>
      <c r="F136" t="s">
        <v>566</v>
      </c>
      <c r="G136" t="s">
        <v>566</v>
      </c>
      <c r="H136" t="s">
        <v>566</v>
      </c>
      <c r="I136" t="s">
        <v>566</v>
      </c>
      <c r="J136" t="s">
        <v>566</v>
      </c>
      <c r="K136" t="s">
        <v>566</v>
      </c>
      <c r="L136" t="s">
        <v>566</v>
      </c>
      <c r="M136" t="s">
        <v>566</v>
      </c>
      <c r="N136" t="s">
        <v>566</v>
      </c>
      <c r="O136" t="s">
        <v>566</v>
      </c>
      <c r="P136" t="s">
        <v>566</v>
      </c>
      <c r="Q136" t="s">
        <v>566</v>
      </c>
      <c r="R136" t="s">
        <v>566</v>
      </c>
      <c r="S136" t="s">
        <v>566</v>
      </c>
      <c r="T136" t="s">
        <v>566</v>
      </c>
      <c r="U136" t="s">
        <v>566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566</v>
      </c>
      <c r="C137" t="s">
        <v>566</v>
      </c>
      <c r="D137" t="s">
        <v>566</v>
      </c>
      <c r="E137" t="s">
        <v>566</v>
      </c>
      <c r="F137" t="s">
        <v>566</v>
      </c>
      <c r="G137" t="s">
        <v>566</v>
      </c>
      <c r="H137" t="s">
        <v>566</v>
      </c>
      <c r="I137" t="s">
        <v>566</v>
      </c>
      <c r="J137" t="s">
        <v>566</v>
      </c>
      <c r="K137" t="s">
        <v>566</v>
      </c>
      <c r="L137" t="s">
        <v>566</v>
      </c>
      <c r="M137" t="s">
        <v>566</v>
      </c>
      <c r="N137" t="s">
        <v>566</v>
      </c>
      <c r="O137" t="s">
        <v>566</v>
      </c>
      <c r="P137" t="s">
        <v>566</v>
      </c>
      <c r="Q137" t="s">
        <v>566</v>
      </c>
      <c r="R137" t="s">
        <v>566</v>
      </c>
      <c r="S137" t="s">
        <v>566</v>
      </c>
      <c r="T137" t="s">
        <v>566</v>
      </c>
      <c r="U137" t="s">
        <v>566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566</v>
      </c>
      <c r="C138" t="s">
        <v>566</v>
      </c>
      <c r="D138" t="s">
        <v>566</v>
      </c>
      <c r="E138" t="s">
        <v>566</v>
      </c>
      <c r="F138" t="s">
        <v>566</v>
      </c>
      <c r="G138" t="s">
        <v>566</v>
      </c>
      <c r="H138" t="s">
        <v>566</v>
      </c>
      <c r="I138" t="s">
        <v>566</v>
      </c>
      <c r="J138" t="s">
        <v>566</v>
      </c>
      <c r="K138" t="s">
        <v>566</v>
      </c>
      <c r="L138" t="s">
        <v>566</v>
      </c>
      <c r="M138" t="s">
        <v>566</v>
      </c>
      <c r="N138" t="s">
        <v>566</v>
      </c>
      <c r="O138" t="s">
        <v>566</v>
      </c>
      <c r="P138" t="s">
        <v>566</v>
      </c>
      <c r="Q138" t="s">
        <v>566</v>
      </c>
      <c r="R138" t="s">
        <v>566</v>
      </c>
      <c r="S138" t="s">
        <v>566</v>
      </c>
      <c r="T138" t="s">
        <v>566</v>
      </c>
      <c r="U138" t="s">
        <v>566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566</v>
      </c>
      <c r="C139" t="s">
        <v>566</v>
      </c>
      <c r="D139" t="s">
        <v>566</v>
      </c>
      <c r="E139" t="s">
        <v>566</v>
      </c>
      <c r="F139" t="s">
        <v>566</v>
      </c>
      <c r="G139" t="s">
        <v>566</v>
      </c>
      <c r="H139" t="s">
        <v>566</v>
      </c>
      <c r="I139" t="s">
        <v>566</v>
      </c>
      <c r="J139" t="s">
        <v>566</v>
      </c>
      <c r="K139" t="s">
        <v>566</v>
      </c>
      <c r="L139" t="s">
        <v>566</v>
      </c>
      <c r="M139" t="s">
        <v>566</v>
      </c>
      <c r="N139" t="s">
        <v>566</v>
      </c>
      <c r="O139" t="s">
        <v>566</v>
      </c>
      <c r="P139" t="s">
        <v>566</v>
      </c>
      <c r="Q139" t="s">
        <v>566</v>
      </c>
      <c r="R139" t="s">
        <v>566</v>
      </c>
      <c r="S139" t="s">
        <v>566</v>
      </c>
      <c r="T139" t="s">
        <v>566</v>
      </c>
      <c r="U139" t="s">
        <v>566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566</v>
      </c>
      <c r="C140" t="s">
        <v>566</v>
      </c>
      <c r="D140" t="s">
        <v>566</v>
      </c>
      <c r="E140" t="s">
        <v>566</v>
      </c>
      <c r="F140" t="s">
        <v>566</v>
      </c>
      <c r="G140" t="s">
        <v>566</v>
      </c>
      <c r="H140" t="s">
        <v>566</v>
      </c>
      <c r="I140" t="s">
        <v>566</v>
      </c>
      <c r="J140" t="s">
        <v>566</v>
      </c>
      <c r="K140" t="s">
        <v>566</v>
      </c>
      <c r="L140" t="s">
        <v>566</v>
      </c>
      <c r="M140" t="s">
        <v>566</v>
      </c>
      <c r="N140" t="s">
        <v>566</v>
      </c>
      <c r="O140" t="s">
        <v>566</v>
      </c>
      <c r="P140" t="s">
        <v>566</v>
      </c>
      <c r="Q140" t="s">
        <v>566</v>
      </c>
      <c r="R140" t="s">
        <v>566</v>
      </c>
      <c r="S140" t="s">
        <v>566</v>
      </c>
      <c r="T140" t="s">
        <v>566</v>
      </c>
      <c r="U140" t="s">
        <v>566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566</v>
      </c>
      <c r="C141" t="s">
        <v>566</v>
      </c>
      <c r="D141" t="s">
        <v>566</v>
      </c>
      <c r="E141" t="s">
        <v>566</v>
      </c>
      <c r="F141" t="s">
        <v>566</v>
      </c>
      <c r="G141" t="s">
        <v>566</v>
      </c>
      <c r="H141" t="s">
        <v>566</v>
      </c>
      <c r="I141" t="s">
        <v>566</v>
      </c>
      <c r="J141" t="s">
        <v>566</v>
      </c>
      <c r="K141" t="s">
        <v>566</v>
      </c>
      <c r="L141" t="s">
        <v>566</v>
      </c>
      <c r="M141" t="s">
        <v>566</v>
      </c>
      <c r="N141" t="s">
        <v>566</v>
      </c>
      <c r="O141" t="s">
        <v>566</v>
      </c>
      <c r="P141" t="s">
        <v>566</v>
      </c>
      <c r="Q141" t="s">
        <v>566</v>
      </c>
      <c r="R141" t="s">
        <v>566</v>
      </c>
      <c r="S141" t="s">
        <v>566</v>
      </c>
      <c r="T141" t="s">
        <v>566</v>
      </c>
      <c r="U141" t="s">
        <v>566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566</v>
      </c>
      <c r="C142" t="s">
        <v>566</v>
      </c>
      <c r="D142" t="s">
        <v>566</v>
      </c>
      <c r="E142" t="s">
        <v>566</v>
      </c>
      <c r="F142" t="s">
        <v>566</v>
      </c>
      <c r="G142" t="s">
        <v>566</v>
      </c>
      <c r="H142" t="s">
        <v>566</v>
      </c>
      <c r="I142" t="s">
        <v>566</v>
      </c>
      <c r="J142" t="s">
        <v>566</v>
      </c>
      <c r="K142" t="s">
        <v>566</v>
      </c>
      <c r="L142" t="s">
        <v>566</v>
      </c>
      <c r="M142" t="s">
        <v>566</v>
      </c>
      <c r="N142" t="s">
        <v>566</v>
      </c>
      <c r="O142" t="s">
        <v>566</v>
      </c>
      <c r="P142" t="s">
        <v>566</v>
      </c>
      <c r="Q142" t="s">
        <v>566</v>
      </c>
      <c r="R142" t="s">
        <v>566</v>
      </c>
      <c r="S142" t="s">
        <v>566</v>
      </c>
      <c r="T142" t="s">
        <v>566</v>
      </c>
      <c r="U142" t="s">
        <v>566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566</v>
      </c>
      <c r="C143" t="s">
        <v>566</v>
      </c>
      <c r="D143" t="s">
        <v>566</v>
      </c>
      <c r="E143" t="s">
        <v>566</v>
      </c>
      <c r="F143" t="s">
        <v>566</v>
      </c>
      <c r="G143" t="s">
        <v>566</v>
      </c>
      <c r="H143" t="s">
        <v>566</v>
      </c>
      <c r="I143" t="s">
        <v>566</v>
      </c>
      <c r="J143" t="s">
        <v>566</v>
      </c>
      <c r="K143" t="s">
        <v>566</v>
      </c>
      <c r="L143" t="s">
        <v>566</v>
      </c>
      <c r="M143" t="s">
        <v>566</v>
      </c>
      <c r="N143" t="s">
        <v>566</v>
      </c>
      <c r="O143" t="s">
        <v>566</v>
      </c>
      <c r="P143" t="s">
        <v>566</v>
      </c>
      <c r="Q143" t="s">
        <v>566</v>
      </c>
      <c r="R143" t="s">
        <v>566</v>
      </c>
      <c r="S143" t="s">
        <v>566</v>
      </c>
      <c r="T143" t="s">
        <v>566</v>
      </c>
      <c r="U143" t="s">
        <v>566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566</v>
      </c>
      <c r="C144" t="s">
        <v>566</v>
      </c>
      <c r="D144" t="s">
        <v>566</v>
      </c>
      <c r="E144" t="s">
        <v>566</v>
      </c>
      <c r="F144" t="s">
        <v>566</v>
      </c>
      <c r="G144" t="s">
        <v>566</v>
      </c>
      <c r="H144" t="s">
        <v>566</v>
      </c>
      <c r="I144" t="s">
        <v>566</v>
      </c>
      <c r="J144" t="s">
        <v>566</v>
      </c>
      <c r="K144" t="s">
        <v>566</v>
      </c>
      <c r="L144" t="s">
        <v>566</v>
      </c>
      <c r="M144" t="s">
        <v>566</v>
      </c>
      <c r="N144" t="s">
        <v>566</v>
      </c>
      <c r="O144" t="s">
        <v>566</v>
      </c>
      <c r="P144" t="s">
        <v>566</v>
      </c>
      <c r="Q144" t="s">
        <v>566</v>
      </c>
      <c r="R144" t="s">
        <v>566</v>
      </c>
      <c r="S144" t="s">
        <v>566</v>
      </c>
      <c r="T144" t="s">
        <v>566</v>
      </c>
      <c r="U144" t="s">
        <v>566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566</v>
      </c>
      <c r="C145" t="s">
        <v>566</v>
      </c>
      <c r="D145" t="s">
        <v>566</v>
      </c>
      <c r="E145" t="s">
        <v>566</v>
      </c>
      <c r="F145" t="s">
        <v>566</v>
      </c>
      <c r="G145" t="s">
        <v>566</v>
      </c>
      <c r="H145" t="s">
        <v>566</v>
      </c>
      <c r="I145" t="s">
        <v>566</v>
      </c>
      <c r="J145" t="s">
        <v>566</v>
      </c>
      <c r="K145" t="s">
        <v>566</v>
      </c>
      <c r="L145" t="s">
        <v>566</v>
      </c>
      <c r="M145" t="s">
        <v>566</v>
      </c>
      <c r="N145" t="s">
        <v>566</v>
      </c>
      <c r="O145" t="s">
        <v>566</v>
      </c>
      <c r="P145" t="s">
        <v>566</v>
      </c>
      <c r="Q145" t="s">
        <v>566</v>
      </c>
      <c r="R145" t="s">
        <v>566</v>
      </c>
      <c r="S145" t="s">
        <v>566</v>
      </c>
      <c r="T145" t="s">
        <v>566</v>
      </c>
      <c r="U145" t="s">
        <v>566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566</v>
      </c>
      <c r="C146" t="s">
        <v>566</v>
      </c>
      <c r="D146" t="s">
        <v>566</v>
      </c>
      <c r="E146" t="s">
        <v>566</v>
      </c>
      <c r="F146" t="s">
        <v>566</v>
      </c>
      <c r="G146" t="s">
        <v>566</v>
      </c>
      <c r="H146" t="s">
        <v>566</v>
      </c>
      <c r="I146" t="s">
        <v>566</v>
      </c>
      <c r="J146" t="s">
        <v>566</v>
      </c>
      <c r="K146" t="s">
        <v>566</v>
      </c>
      <c r="L146" t="s">
        <v>566</v>
      </c>
      <c r="M146" t="s">
        <v>566</v>
      </c>
      <c r="N146" t="s">
        <v>566</v>
      </c>
      <c r="O146" t="s">
        <v>566</v>
      </c>
      <c r="P146" t="s">
        <v>566</v>
      </c>
      <c r="Q146" t="s">
        <v>566</v>
      </c>
      <c r="R146" t="s">
        <v>566</v>
      </c>
      <c r="S146" t="s">
        <v>566</v>
      </c>
      <c r="T146" t="s">
        <v>566</v>
      </c>
      <c r="U146" t="s">
        <v>566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566</v>
      </c>
      <c r="C147" t="s">
        <v>566</v>
      </c>
      <c r="D147" t="s">
        <v>566</v>
      </c>
      <c r="E147" t="s">
        <v>566</v>
      </c>
      <c r="F147" t="s">
        <v>566</v>
      </c>
      <c r="G147" t="s">
        <v>566</v>
      </c>
      <c r="H147" t="s">
        <v>566</v>
      </c>
      <c r="I147" t="s">
        <v>566</v>
      </c>
      <c r="J147" t="s">
        <v>566</v>
      </c>
      <c r="K147" t="s">
        <v>566</v>
      </c>
      <c r="L147" t="s">
        <v>566</v>
      </c>
      <c r="M147" t="s">
        <v>566</v>
      </c>
      <c r="N147" t="s">
        <v>566</v>
      </c>
      <c r="O147" t="s">
        <v>566</v>
      </c>
      <c r="P147" t="s">
        <v>566</v>
      </c>
      <c r="Q147" t="s">
        <v>566</v>
      </c>
      <c r="R147" t="s">
        <v>566</v>
      </c>
      <c r="S147" t="s">
        <v>566</v>
      </c>
      <c r="T147" t="s">
        <v>566</v>
      </c>
      <c r="U147" t="s">
        <v>566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566</v>
      </c>
      <c r="C148" t="s">
        <v>566</v>
      </c>
      <c r="D148" t="s">
        <v>566</v>
      </c>
      <c r="E148" t="s">
        <v>566</v>
      </c>
      <c r="F148" t="s">
        <v>566</v>
      </c>
      <c r="G148" t="s">
        <v>566</v>
      </c>
      <c r="H148" t="s">
        <v>566</v>
      </c>
      <c r="I148" t="s">
        <v>566</v>
      </c>
      <c r="J148" t="s">
        <v>566</v>
      </c>
      <c r="K148" t="s">
        <v>566</v>
      </c>
      <c r="L148" t="s">
        <v>566</v>
      </c>
      <c r="M148" t="s">
        <v>566</v>
      </c>
      <c r="N148" t="s">
        <v>566</v>
      </c>
      <c r="O148" t="s">
        <v>566</v>
      </c>
      <c r="P148" t="s">
        <v>566</v>
      </c>
      <c r="Q148" t="s">
        <v>566</v>
      </c>
      <c r="R148" t="s">
        <v>566</v>
      </c>
      <c r="S148" t="s">
        <v>566</v>
      </c>
      <c r="T148" t="s">
        <v>566</v>
      </c>
      <c r="U148" t="s">
        <v>566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566</v>
      </c>
      <c r="C149" t="s">
        <v>566</v>
      </c>
      <c r="D149" t="s">
        <v>566</v>
      </c>
      <c r="E149" t="s">
        <v>566</v>
      </c>
      <c r="F149" t="s">
        <v>566</v>
      </c>
      <c r="G149" t="s">
        <v>566</v>
      </c>
      <c r="H149" t="s">
        <v>566</v>
      </c>
      <c r="I149" t="s">
        <v>566</v>
      </c>
      <c r="J149" t="s">
        <v>566</v>
      </c>
      <c r="K149" t="s">
        <v>566</v>
      </c>
      <c r="L149" t="s">
        <v>566</v>
      </c>
      <c r="M149" t="s">
        <v>566</v>
      </c>
      <c r="N149" t="s">
        <v>566</v>
      </c>
      <c r="O149" t="s">
        <v>566</v>
      </c>
      <c r="P149" t="s">
        <v>566</v>
      </c>
      <c r="Q149" t="s">
        <v>566</v>
      </c>
      <c r="R149" t="s">
        <v>566</v>
      </c>
      <c r="S149" t="s">
        <v>566</v>
      </c>
      <c r="T149" t="s">
        <v>566</v>
      </c>
      <c r="U149" t="s">
        <v>566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566</v>
      </c>
      <c r="C150" t="s">
        <v>566</v>
      </c>
      <c r="D150" t="s">
        <v>566</v>
      </c>
      <c r="E150" t="s">
        <v>566</v>
      </c>
      <c r="F150" t="s">
        <v>566</v>
      </c>
      <c r="G150" t="s">
        <v>566</v>
      </c>
      <c r="H150" t="s">
        <v>566</v>
      </c>
      <c r="I150" t="s">
        <v>566</v>
      </c>
      <c r="J150" t="s">
        <v>566</v>
      </c>
      <c r="K150" t="s">
        <v>566</v>
      </c>
      <c r="L150" t="s">
        <v>566</v>
      </c>
      <c r="M150" t="s">
        <v>566</v>
      </c>
      <c r="N150" t="s">
        <v>566</v>
      </c>
      <c r="O150" t="s">
        <v>566</v>
      </c>
      <c r="P150" t="s">
        <v>566</v>
      </c>
      <c r="Q150" t="s">
        <v>566</v>
      </c>
      <c r="R150" t="s">
        <v>566</v>
      </c>
      <c r="S150" t="s">
        <v>566</v>
      </c>
      <c r="T150" t="s">
        <v>566</v>
      </c>
      <c r="U150" t="s">
        <v>566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566</v>
      </c>
      <c r="C151" t="s">
        <v>566</v>
      </c>
      <c r="D151" t="s">
        <v>566</v>
      </c>
      <c r="E151" t="s">
        <v>566</v>
      </c>
      <c r="F151" t="s">
        <v>566</v>
      </c>
      <c r="G151" t="s">
        <v>566</v>
      </c>
      <c r="H151" t="s">
        <v>566</v>
      </c>
      <c r="I151" t="s">
        <v>566</v>
      </c>
      <c r="J151" t="s">
        <v>566</v>
      </c>
      <c r="K151" t="s">
        <v>566</v>
      </c>
      <c r="L151" t="s">
        <v>566</v>
      </c>
      <c r="M151" t="s">
        <v>566</v>
      </c>
      <c r="N151" t="s">
        <v>566</v>
      </c>
      <c r="O151" t="s">
        <v>566</v>
      </c>
      <c r="P151" t="s">
        <v>566</v>
      </c>
      <c r="Q151" t="s">
        <v>566</v>
      </c>
      <c r="R151" t="s">
        <v>566</v>
      </c>
      <c r="S151" t="s">
        <v>566</v>
      </c>
      <c r="T151" t="s">
        <v>566</v>
      </c>
      <c r="U151" t="s">
        <v>566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566</v>
      </c>
      <c r="C152" t="s">
        <v>566</v>
      </c>
      <c r="D152" t="s">
        <v>566</v>
      </c>
      <c r="E152" t="s">
        <v>566</v>
      </c>
      <c r="F152" t="s">
        <v>566</v>
      </c>
      <c r="G152" t="s">
        <v>566</v>
      </c>
      <c r="H152" t="s">
        <v>566</v>
      </c>
      <c r="I152" t="s">
        <v>566</v>
      </c>
      <c r="J152" t="s">
        <v>566</v>
      </c>
      <c r="K152" t="s">
        <v>566</v>
      </c>
      <c r="L152" t="s">
        <v>566</v>
      </c>
      <c r="M152" t="s">
        <v>566</v>
      </c>
      <c r="N152" t="s">
        <v>566</v>
      </c>
      <c r="O152" t="s">
        <v>566</v>
      </c>
      <c r="P152" t="s">
        <v>566</v>
      </c>
      <c r="Q152" t="s">
        <v>566</v>
      </c>
      <c r="R152" t="s">
        <v>566</v>
      </c>
      <c r="S152" t="s">
        <v>566</v>
      </c>
      <c r="T152" t="s">
        <v>566</v>
      </c>
      <c r="U152" t="s">
        <v>566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566</v>
      </c>
      <c r="C153" t="s">
        <v>566</v>
      </c>
      <c r="D153" t="s">
        <v>566</v>
      </c>
      <c r="E153" t="s">
        <v>566</v>
      </c>
      <c r="F153" t="s">
        <v>566</v>
      </c>
      <c r="G153" t="s">
        <v>566</v>
      </c>
      <c r="H153" t="s">
        <v>566</v>
      </c>
      <c r="I153" t="s">
        <v>566</v>
      </c>
      <c r="J153" t="s">
        <v>566</v>
      </c>
      <c r="K153" t="s">
        <v>566</v>
      </c>
      <c r="L153" t="s">
        <v>566</v>
      </c>
      <c r="M153" t="s">
        <v>566</v>
      </c>
      <c r="N153" t="s">
        <v>566</v>
      </c>
      <c r="O153" t="s">
        <v>566</v>
      </c>
      <c r="P153" t="s">
        <v>566</v>
      </c>
      <c r="Q153" t="s">
        <v>566</v>
      </c>
      <c r="R153" t="s">
        <v>566</v>
      </c>
      <c r="S153" t="s">
        <v>566</v>
      </c>
      <c r="T153" t="s">
        <v>566</v>
      </c>
      <c r="U153" t="s">
        <v>566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566</v>
      </c>
      <c r="C154" t="s">
        <v>566</v>
      </c>
      <c r="D154" t="s">
        <v>566</v>
      </c>
      <c r="E154" t="s">
        <v>566</v>
      </c>
      <c r="F154" t="s">
        <v>566</v>
      </c>
      <c r="G154" t="s">
        <v>566</v>
      </c>
      <c r="H154" t="s">
        <v>566</v>
      </c>
      <c r="I154" t="s">
        <v>566</v>
      </c>
      <c r="J154" t="s">
        <v>566</v>
      </c>
      <c r="K154" t="s">
        <v>566</v>
      </c>
      <c r="L154" t="s">
        <v>566</v>
      </c>
      <c r="M154" t="s">
        <v>566</v>
      </c>
      <c r="N154" t="s">
        <v>566</v>
      </c>
      <c r="O154" t="s">
        <v>566</v>
      </c>
      <c r="P154" t="s">
        <v>566</v>
      </c>
      <c r="Q154" t="s">
        <v>566</v>
      </c>
      <c r="R154" t="s">
        <v>566</v>
      </c>
      <c r="S154" t="s">
        <v>566</v>
      </c>
      <c r="T154" t="s">
        <v>566</v>
      </c>
      <c r="U154" t="s">
        <v>566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566</v>
      </c>
      <c r="C155" t="s">
        <v>566</v>
      </c>
      <c r="D155" t="s">
        <v>566</v>
      </c>
      <c r="E155" t="s">
        <v>566</v>
      </c>
      <c r="F155" t="s">
        <v>566</v>
      </c>
      <c r="G155" t="s">
        <v>566</v>
      </c>
      <c r="H155" t="s">
        <v>566</v>
      </c>
      <c r="I155" t="s">
        <v>566</v>
      </c>
      <c r="J155" t="s">
        <v>566</v>
      </c>
      <c r="K155" t="s">
        <v>566</v>
      </c>
      <c r="L155" t="s">
        <v>566</v>
      </c>
      <c r="M155" t="s">
        <v>566</v>
      </c>
      <c r="N155" t="s">
        <v>566</v>
      </c>
      <c r="O155" t="s">
        <v>566</v>
      </c>
      <c r="P155" t="s">
        <v>566</v>
      </c>
      <c r="Q155" t="s">
        <v>566</v>
      </c>
      <c r="R155" t="s">
        <v>566</v>
      </c>
      <c r="S155" t="s">
        <v>566</v>
      </c>
      <c r="T155" t="s">
        <v>566</v>
      </c>
      <c r="U155" t="s">
        <v>566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566</v>
      </c>
      <c r="C156" t="s">
        <v>566</v>
      </c>
      <c r="D156" t="s">
        <v>566</v>
      </c>
      <c r="E156" t="s">
        <v>566</v>
      </c>
      <c r="F156" t="s">
        <v>566</v>
      </c>
      <c r="G156" t="s">
        <v>566</v>
      </c>
      <c r="H156" t="s">
        <v>566</v>
      </c>
      <c r="I156" t="s">
        <v>566</v>
      </c>
      <c r="J156" t="s">
        <v>566</v>
      </c>
      <c r="K156" t="s">
        <v>566</v>
      </c>
      <c r="L156" t="s">
        <v>566</v>
      </c>
      <c r="M156" t="s">
        <v>566</v>
      </c>
      <c r="N156" t="s">
        <v>566</v>
      </c>
      <c r="O156" t="s">
        <v>566</v>
      </c>
      <c r="P156" t="s">
        <v>566</v>
      </c>
      <c r="Q156" t="s">
        <v>566</v>
      </c>
      <c r="R156" t="s">
        <v>566</v>
      </c>
      <c r="S156" t="s">
        <v>566</v>
      </c>
      <c r="T156" t="s">
        <v>566</v>
      </c>
      <c r="U156" t="s">
        <v>566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566</v>
      </c>
      <c r="C157" t="s">
        <v>566</v>
      </c>
      <c r="D157" t="s">
        <v>566</v>
      </c>
      <c r="E157" t="s">
        <v>566</v>
      </c>
      <c r="F157" t="s">
        <v>566</v>
      </c>
      <c r="G157" t="s">
        <v>566</v>
      </c>
      <c r="H157" t="s">
        <v>566</v>
      </c>
      <c r="I157" t="s">
        <v>566</v>
      </c>
      <c r="J157" t="s">
        <v>566</v>
      </c>
      <c r="K157" t="s">
        <v>566</v>
      </c>
      <c r="L157" t="s">
        <v>566</v>
      </c>
      <c r="M157" t="s">
        <v>566</v>
      </c>
      <c r="N157" t="s">
        <v>566</v>
      </c>
      <c r="O157" t="s">
        <v>566</v>
      </c>
      <c r="P157" t="s">
        <v>566</v>
      </c>
      <c r="Q157" t="s">
        <v>566</v>
      </c>
      <c r="R157" t="s">
        <v>566</v>
      </c>
      <c r="S157" t="s">
        <v>566</v>
      </c>
      <c r="T157" t="s">
        <v>566</v>
      </c>
      <c r="U157" t="s">
        <v>566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566</v>
      </c>
      <c r="C158" t="s">
        <v>566</v>
      </c>
      <c r="D158" t="s">
        <v>566</v>
      </c>
      <c r="E158" t="s">
        <v>566</v>
      </c>
      <c r="F158" t="s">
        <v>566</v>
      </c>
      <c r="G158" t="s">
        <v>566</v>
      </c>
      <c r="H158" t="s">
        <v>566</v>
      </c>
      <c r="I158" t="s">
        <v>566</v>
      </c>
      <c r="J158" t="s">
        <v>566</v>
      </c>
      <c r="K158" t="s">
        <v>566</v>
      </c>
      <c r="L158" t="s">
        <v>566</v>
      </c>
      <c r="M158" t="s">
        <v>566</v>
      </c>
      <c r="N158" t="s">
        <v>566</v>
      </c>
      <c r="O158" t="s">
        <v>566</v>
      </c>
      <c r="P158" t="s">
        <v>566</v>
      </c>
      <c r="Q158" t="s">
        <v>566</v>
      </c>
      <c r="R158" t="s">
        <v>566</v>
      </c>
      <c r="S158" t="s">
        <v>566</v>
      </c>
      <c r="T158" t="s">
        <v>566</v>
      </c>
      <c r="U158" t="s">
        <v>566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566</v>
      </c>
      <c r="C159" t="s">
        <v>566</v>
      </c>
      <c r="D159" t="s">
        <v>566</v>
      </c>
      <c r="E159" t="s">
        <v>566</v>
      </c>
      <c r="F159" t="s">
        <v>566</v>
      </c>
      <c r="G159" t="s">
        <v>566</v>
      </c>
      <c r="H159" t="s">
        <v>566</v>
      </c>
      <c r="I159" t="s">
        <v>566</v>
      </c>
      <c r="J159" t="s">
        <v>566</v>
      </c>
      <c r="K159" t="s">
        <v>566</v>
      </c>
      <c r="L159" t="s">
        <v>566</v>
      </c>
      <c r="M159" t="s">
        <v>566</v>
      </c>
      <c r="N159" t="s">
        <v>566</v>
      </c>
      <c r="O159" t="s">
        <v>566</v>
      </c>
      <c r="P159" t="s">
        <v>566</v>
      </c>
      <c r="Q159" t="s">
        <v>566</v>
      </c>
      <c r="R159" t="s">
        <v>566</v>
      </c>
      <c r="S159" t="s">
        <v>566</v>
      </c>
      <c r="T159" t="s">
        <v>566</v>
      </c>
      <c r="U159" t="s">
        <v>566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566</v>
      </c>
      <c r="C160" t="s">
        <v>566</v>
      </c>
      <c r="D160" t="s">
        <v>566</v>
      </c>
      <c r="E160" t="s">
        <v>566</v>
      </c>
      <c r="F160" t="s">
        <v>566</v>
      </c>
      <c r="G160" t="s">
        <v>566</v>
      </c>
      <c r="H160" t="s">
        <v>566</v>
      </c>
      <c r="I160" t="s">
        <v>566</v>
      </c>
      <c r="J160" t="s">
        <v>566</v>
      </c>
      <c r="K160" t="s">
        <v>566</v>
      </c>
      <c r="L160" t="s">
        <v>566</v>
      </c>
      <c r="M160" t="s">
        <v>566</v>
      </c>
      <c r="N160" t="s">
        <v>566</v>
      </c>
      <c r="O160" t="s">
        <v>566</v>
      </c>
      <c r="P160" t="s">
        <v>566</v>
      </c>
      <c r="Q160" t="s">
        <v>566</v>
      </c>
      <c r="R160" t="s">
        <v>566</v>
      </c>
      <c r="S160" t="s">
        <v>566</v>
      </c>
      <c r="T160" t="s">
        <v>566</v>
      </c>
      <c r="U160" t="s">
        <v>566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566</v>
      </c>
      <c r="C161" t="s">
        <v>566</v>
      </c>
      <c r="D161" t="s">
        <v>566</v>
      </c>
      <c r="E161" t="s">
        <v>566</v>
      </c>
      <c r="F161" t="s">
        <v>566</v>
      </c>
      <c r="G161" t="s">
        <v>566</v>
      </c>
      <c r="H161" t="s">
        <v>566</v>
      </c>
      <c r="I161" t="s">
        <v>566</v>
      </c>
      <c r="J161" t="s">
        <v>566</v>
      </c>
      <c r="K161" t="s">
        <v>566</v>
      </c>
      <c r="L161" t="s">
        <v>566</v>
      </c>
      <c r="M161" t="s">
        <v>566</v>
      </c>
      <c r="N161" t="s">
        <v>566</v>
      </c>
      <c r="O161" t="s">
        <v>566</v>
      </c>
      <c r="P161" t="s">
        <v>566</v>
      </c>
      <c r="Q161" t="s">
        <v>566</v>
      </c>
      <c r="R161" t="s">
        <v>566</v>
      </c>
      <c r="S161" t="s">
        <v>566</v>
      </c>
      <c r="T161" t="s">
        <v>566</v>
      </c>
      <c r="U161" t="s">
        <v>566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566</v>
      </c>
      <c r="C162" t="s">
        <v>566</v>
      </c>
      <c r="D162" t="s">
        <v>566</v>
      </c>
      <c r="E162" t="s">
        <v>566</v>
      </c>
      <c r="F162" t="s">
        <v>566</v>
      </c>
      <c r="G162" t="s">
        <v>566</v>
      </c>
      <c r="H162" t="s">
        <v>566</v>
      </c>
      <c r="I162" t="s">
        <v>566</v>
      </c>
      <c r="J162" t="s">
        <v>566</v>
      </c>
      <c r="K162" t="s">
        <v>566</v>
      </c>
      <c r="L162" t="s">
        <v>566</v>
      </c>
      <c r="M162" t="s">
        <v>566</v>
      </c>
      <c r="N162" t="s">
        <v>566</v>
      </c>
      <c r="O162" t="s">
        <v>566</v>
      </c>
      <c r="P162" t="s">
        <v>566</v>
      </c>
      <c r="Q162" t="s">
        <v>566</v>
      </c>
      <c r="R162" t="s">
        <v>566</v>
      </c>
      <c r="S162" t="s">
        <v>566</v>
      </c>
      <c r="T162" t="s">
        <v>566</v>
      </c>
      <c r="U162" t="s">
        <v>566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566</v>
      </c>
      <c r="C163" t="s">
        <v>566</v>
      </c>
      <c r="D163" t="s">
        <v>566</v>
      </c>
      <c r="E163" t="s">
        <v>566</v>
      </c>
      <c r="F163" t="s">
        <v>566</v>
      </c>
      <c r="G163" t="s">
        <v>566</v>
      </c>
      <c r="H163" t="s">
        <v>566</v>
      </c>
      <c r="I163" t="s">
        <v>566</v>
      </c>
      <c r="J163" t="s">
        <v>566</v>
      </c>
      <c r="K163" t="s">
        <v>566</v>
      </c>
      <c r="L163" t="s">
        <v>566</v>
      </c>
      <c r="M163" t="s">
        <v>566</v>
      </c>
      <c r="N163" t="s">
        <v>566</v>
      </c>
      <c r="O163" t="s">
        <v>566</v>
      </c>
      <c r="P163" t="s">
        <v>566</v>
      </c>
      <c r="Q163" t="s">
        <v>566</v>
      </c>
      <c r="R163" t="s">
        <v>566</v>
      </c>
      <c r="S163" t="s">
        <v>566</v>
      </c>
      <c r="T163" t="s">
        <v>566</v>
      </c>
      <c r="U163" t="s">
        <v>566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566</v>
      </c>
      <c r="C164" t="s">
        <v>566</v>
      </c>
      <c r="D164" t="s">
        <v>566</v>
      </c>
      <c r="E164" t="s">
        <v>566</v>
      </c>
      <c r="F164" t="s">
        <v>566</v>
      </c>
      <c r="G164" t="s">
        <v>566</v>
      </c>
      <c r="H164" t="s">
        <v>566</v>
      </c>
      <c r="I164" t="s">
        <v>566</v>
      </c>
      <c r="J164" t="s">
        <v>566</v>
      </c>
      <c r="K164" t="s">
        <v>566</v>
      </c>
      <c r="L164" t="s">
        <v>566</v>
      </c>
      <c r="M164" t="s">
        <v>566</v>
      </c>
      <c r="N164" t="s">
        <v>566</v>
      </c>
      <c r="O164" t="s">
        <v>566</v>
      </c>
      <c r="P164" t="s">
        <v>566</v>
      </c>
      <c r="Q164" t="s">
        <v>566</v>
      </c>
      <c r="R164" t="s">
        <v>566</v>
      </c>
      <c r="S164" t="s">
        <v>566</v>
      </c>
      <c r="T164" t="s">
        <v>566</v>
      </c>
      <c r="U164" t="s">
        <v>566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566</v>
      </c>
      <c r="C165" t="s">
        <v>566</v>
      </c>
      <c r="D165" t="s">
        <v>566</v>
      </c>
      <c r="E165" t="s">
        <v>566</v>
      </c>
      <c r="F165" t="s">
        <v>566</v>
      </c>
      <c r="G165" t="s">
        <v>566</v>
      </c>
      <c r="H165" t="s">
        <v>566</v>
      </c>
      <c r="I165" t="s">
        <v>566</v>
      </c>
      <c r="J165" t="s">
        <v>566</v>
      </c>
      <c r="K165" t="s">
        <v>566</v>
      </c>
      <c r="L165" t="s">
        <v>566</v>
      </c>
      <c r="M165" t="s">
        <v>566</v>
      </c>
      <c r="N165" t="s">
        <v>566</v>
      </c>
      <c r="O165" t="s">
        <v>566</v>
      </c>
      <c r="P165" t="s">
        <v>566</v>
      </c>
      <c r="Q165" t="s">
        <v>566</v>
      </c>
      <c r="R165" t="s">
        <v>566</v>
      </c>
      <c r="S165" t="s">
        <v>566</v>
      </c>
      <c r="T165" t="s">
        <v>566</v>
      </c>
      <c r="U165" t="s">
        <v>566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566</v>
      </c>
      <c r="C166" t="s">
        <v>566</v>
      </c>
      <c r="D166" t="s">
        <v>566</v>
      </c>
      <c r="E166" t="s">
        <v>566</v>
      </c>
      <c r="F166" t="s">
        <v>566</v>
      </c>
      <c r="G166" t="s">
        <v>566</v>
      </c>
      <c r="H166" t="s">
        <v>566</v>
      </c>
      <c r="I166" t="s">
        <v>566</v>
      </c>
      <c r="J166" t="s">
        <v>566</v>
      </c>
      <c r="K166" t="s">
        <v>566</v>
      </c>
      <c r="L166" t="s">
        <v>566</v>
      </c>
      <c r="M166" t="s">
        <v>566</v>
      </c>
      <c r="N166" t="s">
        <v>566</v>
      </c>
      <c r="O166" t="s">
        <v>566</v>
      </c>
      <c r="P166" t="s">
        <v>566</v>
      </c>
      <c r="Q166" t="s">
        <v>566</v>
      </c>
      <c r="R166" t="s">
        <v>566</v>
      </c>
      <c r="S166" t="s">
        <v>566</v>
      </c>
      <c r="T166" t="s">
        <v>566</v>
      </c>
      <c r="U166" t="s">
        <v>566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566</v>
      </c>
      <c r="C167" t="s">
        <v>566</v>
      </c>
      <c r="D167" t="s">
        <v>566</v>
      </c>
      <c r="E167" t="s">
        <v>566</v>
      </c>
      <c r="F167" t="s">
        <v>566</v>
      </c>
      <c r="G167" t="s">
        <v>566</v>
      </c>
      <c r="H167" t="s">
        <v>566</v>
      </c>
      <c r="I167" t="s">
        <v>566</v>
      </c>
      <c r="J167" t="s">
        <v>566</v>
      </c>
      <c r="K167" t="s">
        <v>566</v>
      </c>
      <c r="L167" t="s">
        <v>566</v>
      </c>
      <c r="M167" t="s">
        <v>566</v>
      </c>
      <c r="N167" t="s">
        <v>566</v>
      </c>
      <c r="O167" t="s">
        <v>566</v>
      </c>
      <c r="P167" t="s">
        <v>566</v>
      </c>
      <c r="Q167" t="s">
        <v>566</v>
      </c>
      <c r="R167" t="s">
        <v>566</v>
      </c>
      <c r="S167" t="s">
        <v>566</v>
      </c>
      <c r="T167" t="s">
        <v>566</v>
      </c>
      <c r="U167" t="s">
        <v>566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566</v>
      </c>
      <c r="C168" t="s">
        <v>566</v>
      </c>
      <c r="D168" t="s">
        <v>566</v>
      </c>
      <c r="E168" t="s">
        <v>566</v>
      </c>
      <c r="F168" t="s">
        <v>566</v>
      </c>
      <c r="G168" t="s">
        <v>566</v>
      </c>
      <c r="H168" t="s">
        <v>566</v>
      </c>
      <c r="I168" t="s">
        <v>566</v>
      </c>
      <c r="J168" t="s">
        <v>566</v>
      </c>
      <c r="K168" t="s">
        <v>566</v>
      </c>
      <c r="L168" t="s">
        <v>566</v>
      </c>
      <c r="M168" t="s">
        <v>566</v>
      </c>
      <c r="N168" t="s">
        <v>566</v>
      </c>
      <c r="O168" t="s">
        <v>566</v>
      </c>
      <c r="P168" t="s">
        <v>566</v>
      </c>
      <c r="Q168" t="s">
        <v>566</v>
      </c>
      <c r="R168" t="s">
        <v>566</v>
      </c>
      <c r="S168" t="s">
        <v>566</v>
      </c>
      <c r="T168" t="s">
        <v>566</v>
      </c>
      <c r="U168" t="s">
        <v>566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566</v>
      </c>
      <c r="C169" t="s">
        <v>566</v>
      </c>
      <c r="D169" t="s">
        <v>566</v>
      </c>
      <c r="E169" t="s">
        <v>566</v>
      </c>
      <c r="F169" t="s">
        <v>566</v>
      </c>
      <c r="G169" t="s">
        <v>566</v>
      </c>
      <c r="H169" t="s">
        <v>566</v>
      </c>
      <c r="I169" t="s">
        <v>566</v>
      </c>
      <c r="J169" t="s">
        <v>566</v>
      </c>
      <c r="K169" t="s">
        <v>566</v>
      </c>
      <c r="L169" t="s">
        <v>566</v>
      </c>
      <c r="M169" t="s">
        <v>566</v>
      </c>
      <c r="N169" t="s">
        <v>566</v>
      </c>
      <c r="O169" t="s">
        <v>566</v>
      </c>
      <c r="P169" t="s">
        <v>566</v>
      </c>
      <c r="Q169" t="s">
        <v>566</v>
      </c>
      <c r="R169" t="s">
        <v>566</v>
      </c>
      <c r="S169" t="s">
        <v>566</v>
      </c>
      <c r="T169" t="s">
        <v>566</v>
      </c>
      <c r="U169" t="s">
        <v>566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566</v>
      </c>
      <c r="C170" t="s">
        <v>566</v>
      </c>
      <c r="D170" t="s">
        <v>566</v>
      </c>
      <c r="E170" t="s">
        <v>566</v>
      </c>
      <c r="F170" t="s">
        <v>566</v>
      </c>
      <c r="G170" t="s">
        <v>566</v>
      </c>
      <c r="H170" t="s">
        <v>566</v>
      </c>
      <c r="I170" t="s">
        <v>566</v>
      </c>
      <c r="J170" t="s">
        <v>566</v>
      </c>
      <c r="K170" t="s">
        <v>566</v>
      </c>
      <c r="L170" t="s">
        <v>566</v>
      </c>
      <c r="M170" t="s">
        <v>566</v>
      </c>
      <c r="N170" t="s">
        <v>566</v>
      </c>
      <c r="O170" t="s">
        <v>566</v>
      </c>
      <c r="P170" t="s">
        <v>566</v>
      </c>
      <c r="Q170" t="s">
        <v>566</v>
      </c>
      <c r="R170" t="s">
        <v>566</v>
      </c>
      <c r="S170" t="s">
        <v>566</v>
      </c>
      <c r="T170" t="s">
        <v>566</v>
      </c>
      <c r="U170" t="s">
        <v>566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566</v>
      </c>
      <c r="C171" t="s">
        <v>566</v>
      </c>
      <c r="D171" t="s">
        <v>566</v>
      </c>
      <c r="E171" t="s">
        <v>566</v>
      </c>
      <c r="F171" t="s">
        <v>566</v>
      </c>
      <c r="G171" t="s">
        <v>566</v>
      </c>
      <c r="H171" t="s">
        <v>566</v>
      </c>
      <c r="I171" t="s">
        <v>566</v>
      </c>
      <c r="J171" t="s">
        <v>566</v>
      </c>
      <c r="K171" t="s">
        <v>566</v>
      </c>
      <c r="L171" t="s">
        <v>566</v>
      </c>
      <c r="M171" t="s">
        <v>566</v>
      </c>
      <c r="N171" t="s">
        <v>566</v>
      </c>
      <c r="O171" t="s">
        <v>566</v>
      </c>
      <c r="P171" t="s">
        <v>566</v>
      </c>
      <c r="Q171" t="s">
        <v>566</v>
      </c>
      <c r="R171" t="s">
        <v>566</v>
      </c>
      <c r="S171" t="s">
        <v>566</v>
      </c>
      <c r="T171" t="s">
        <v>566</v>
      </c>
      <c r="U171" t="s">
        <v>566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566</v>
      </c>
      <c r="C172" t="s">
        <v>566</v>
      </c>
      <c r="D172" t="s">
        <v>566</v>
      </c>
      <c r="E172" t="s">
        <v>566</v>
      </c>
      <c r="F172" t="s">
        <v>566</v>
      </c>
      <c r="G172" t="s">
        <v>566</v>
      </c>
      <c r="H172" t="s">
        <v>566</v>
      </c>
      <c r="I172" t="s">
        <v>566</v>
      </c>
      <c r="J172" t="s">
        <v>566</v>
      </c>
      <c r="K172" t="s">
        <v>566</v>
      </c>
      <c r="L172" t="s">
        <v>566</v>
      </c>
      <c r="M172" t="s">
        <v>566</v>
      </c>
      <c r="N172" t="s">
        <v>566</v>
      </c>
      <c r="O172" t="s">
        <v>566</v>
      </c>
      <c r="P172" t="s">
        <v>566</v>
      </c>
      <c r="Q172" t="s">
        <v>566</v>
      </c>
      <c r="R172" t="s">
        <v>566</v>
      </c>
      <c r="S172" t="s">
        <v>566</v>
      </c>
      <c r="T172" t="s">
        <v>566</v>
      </c>
      <c r="U172" t="s">
        <v>566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566</v>
      </c>
      <c r="C173" t="s">
        <v>566</v>
      </c>
      <c r="D173" t="s">
        <v>566</v>
      </c>
      <c r="E173" t="s">
        <v>566</v>
      </c>
      <c r="F173" t="s">
        <v>566</v>
      </c>
      <c r="G173" t="s">
        <v>566</v>
      </c>
      <c r="H173" t="s">
        <v>566</v>
      </c>
      <c r="I173" t="s">
        <v>566</v>
      </c>
      <c r="J173" t="s">
        <v>566</v>
      </c>
      <c r="K173" t="s">
        <v>566</v>
      </c>
      <c r="L173" t="s">
        <v>566</v>
      </c>
      <c r="M173" t="s">
        <v>566</v>
      </c>
      <c r="N173" t="s">
        <v>566</v>
      </c>
      <c r="O173" t="s">
        <v>566</v>
      </c>
      <c r="P173" t="s">
        <v>566</v>
      </c>
      <c r="Q173" t="s">
        <v>566</v>
      </c>
      <c r="R173" t="s">
        <v>566</v>
      </c>
      <c r="S173" t="s">
        <v>566</v>
      </c>
      <c r="T173" t="s">
        <v>566</v>
      </c>
      <c r="U173" t="s">
        <v>566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566</v>
      </c>
      <c r="C174" t="s">
        <v>566</v>
      </c>
      <c r="D174" t="s">
        <v>566</v>
      </c>
      <c r="E174" t="s">
        <v>566</v>
      </c>
      <c r="F174" t="s">
        <v>566</v>
      </c>
      <c r="G174" t="s">
        <v>566</v>
      </c>
      <c r="H174" t="s">
        <v>566</v>
      </c>
      <c r="I174" t="s">
        <v>566</v>
      </c>
      <c r="J174" t="s">
        <v>566</v>
      </c>
      <c r="K174" t="s">
        <v>566</v>
      </c>
      <c r="L174" t="s">
        <v>566</v>
      </c>
      <c r="M174" t="s">
        <v>566</v>
      </c>
      <c r="N174" t="s">
        <v>566</v>
      </c>
      <c r="O174" t="s">
        <v>566</v>
      </c>
      <c r="P174" t="s">
        <v>566</v>
      </c>
      <c r="Q174" t="s">
        <v>566</v>
      </c>
      <c r="R174" t="s">
        <v>566</v>
      </c>
      <c r="S174" t="s">
        <v>566</v>
      </c>
      <c r="T174" t="s">
        <v>566</v>
      </c>
      <c r="U174" t="s">
        <v>566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566</v>
      </c>
      <c r="C175" t="s">
        <v>566</v>
      </c>
      <c r="D175" t="s">
        <v>566</v>
      </c>
      <c r="E175" t="s">
        <v>566</v>
      </c>
      <c r="F175" t="s">
        <v>566</v>
      </c>
      <c r="G175" t="s">
        <v>566</v>
      </c>
      <c r="H175" t="s">
        <v>566</v>
      </c>
      <c r="I175" t="s">
        <v>566</v>
      </c>
      <c r="J175" t="s">
        <v>566</v>
      </c>
      <c r="K175" t="s">
        <v>566</v>
      </c>
      <c r="L175" t="s">
        <v>566</v>
      </c>
      <c r="M175" t="s">
        <v>566</v>
      </c>
      <c r="N175" t="s">
        <v>566</v>
      </c>
      <c r="O175" t="s">
        <v>566</v>
      </c>
      <c r="P175" t="s">
        <v>566</v>
      </c>
      <c r="Q175" t="s">
        <v>566</v>
      </c>
      <c r="R175" t="s">
        <v>566</v>
      </c>
      <c r="S175" t="s">
        <v>566</v>
      </c>
      <c r="T175" t="s">
        <v>566</v>
      </c>
      <c r="U175" t="s">
        <v>566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566</v>
      </c>
      <c r="C176" t="s">
        <v>566</v>
      </c>
      <c r="D176" t="s">
        <v>566</v>
      </c>
      <c r="E176" t="s">
        <v>566</v>
      </c>
      <c r="F176" t="s">
        <v>566</v>
      </c>
      <c r="G176" t="s">
        <v>566</v>
      </c>
      <c r="H176" t="s">
        <v>566</v>
      </c>
      <c r="I176" t="s">
        <v>566</v>
      </c>
      <c r="J176" t="s">
        <v>566</v>
      </c>
      <c r="K176" t="s">
        <v>566</v>
      </c>
      <c r="L176" t="s">
        <v>566</v>
      </c>
      <c r="M176" t="s">
        <v>566</v>
      </c>
      <c r="N176" t="s">
        <v>566</v>
      </c>
      <c r="O176" t="s">
        <v>566</v>
      </c>
      <c r="P176" t="s">
        <v>566</v>
      </c>
      <c r="Q176" t="s">
        <v>566</v>
      </c>
      <c r="R176" t="s">
        <v>566</v>
      </c>
      <c r="S176" t="s">
        <v>566</v>
      </c>
      <c r="T176" t="s">
        <v>566</v>
      </c>
      <c r="U176" t="s">
        <v>566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566</v>
      </c>
      <c r="C177" t="s">
        <v>566</v>
      </c>
      <c r="D177" t="s">
        <v>566</v>
      </c>
      <c r="E177" t="s">
        <v>566</v>
      </c>
      <c r="F177" t="s">
        <v>566</v>
      </c>
      <c r="G177" t="s">
        <v>566</v>
      </c>
      <c r="H177" t="s">
        <v>566</v>
      </c>
      <c r="I177" t="s">
        <v>566</v>
      </c>
      <c r="J177" t="s">
        <v>566</v>
      </c>
      <c r="K177" t="s">
        <v>566</v>
      </c>
      <c r="L177" t="s">
        <v>566</v>
      </c>
      <c r="M177" t="s">
        <v>566</v>
      </c>
      <c r="N177" t="s">
        <v>566</v>
      </c>
      <c r="O177" t="s">
        <v>566</v>
      </c>
      <c r="P177" t="s">
        <v>566</v>
      </c>
      <c r="Q177" t="s">
        <v>566</v>
      </c>
      <c r="R177" t="s">
        <v>566</v>
      </c>
      <c r="S177" t="s">
        <v>566</v>
      </c>
      <c r="T177" t="s">
        <v>566</v>
      </c>
      <c r="U177" t="s">
        <v>566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566</v>
      </c>
      <c r="C178" t="s">
        <v>566</v>
      </c>
      <c r="D178" t="s">
        <v>566</v>
      </c>
      <c r="E178" t="s">
        <v>566</v>
      </c>
      <c r="F178" t="s">
        <v>566</v>
      </c>
      <c r="G178" t="s">
        <v>566</v>
      </c>
      <c r="H178" t="s">
        <v>566</v>
      </c>
      <c r="I178" t="s">
        <v>566</v>
      </c>
      <c r="J178" t="s">
        <v>566</v>
      </c>
      <c r="K178" t="s">
        <v>566</v>
      </c>
      <c r="L178" t="s">
        <v>566</v>
      </c>
      <c r="M178" t="s">
        <v>566</v>
      </c>
      <c r="N178" t="s">
        <v>566</v>
      </c>
      <c r="O178" t="s">
        <v>566</v>
      </c>
      <c r="P178" t="s">
        <v>566</v>
      </c>
      <c r="Q178" t="s">
        <v>566</v>
      </c>
      <c r="R178" t="s">
        <v>566</v>
      </c>
      <c r="S178" t="s">
        <v>566</v>
      </c>
      <c r="T178" t="s">
        <v>566</v>
      </c>
      <c r="U178" t="s">
        <v>566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566</v>
      </c>
      <c r="C179" t="s">
        <v>566</v>
      </c>
      <c r="D179" t="s">
        <v>566</v>
      </c>
      <c r="E179" t="s">
        <v>566</v>
      </c>
      <c r="F179" t="s">
        <v>566</v>
      </c>
      <c r="G179" t="s">
        <v>566</v>
      </c>
      <c r="H179" t="s">
        <v>566</v>
      </c>
      <c r="I179" t="s">
        <v>566</v>
      </c>
      <c r="J179" t="s">
        <v>566</v>
      </c>
      <c r="K179" t="s">
        <v>566</v>
      </c>
      <c r="L179" t="s">
        <v>566</v>
      </c>
      <c r="M179" t="s">
        <v>566</v>
      </c>
      <c r="N179" t="s">
        <v>566</v>
      </c>
      <c r="O179" t="s">
        <v>566</v>
      </c>
      <c r="P179" t="s">
        <v>566</v>
      </c>
      <c r="Q179" t="s">
        <v>566</v>
      </c>
      <c r="R179" t="s">
        <v>566</v>
      </c>
      <c r="S179" t="s">
        <v>566</v>
      </c>
      <c r="T179" t="s">
        <v>566</v>
      </c>
      <c r="U179" t="s">
        <v>566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566</v>
      </c>
      <c r="C180" t="s">
        <v>566</v>
      </c>
      <c r="D180" t="s">
        <v>566</v>
      </c>
      <c r="E180" t="s">
        <v>566</v>
      </c>
      <c r="F180" t="s">
        <v>566</v>
      </c>
      <c r="G180" t="s">
        <v>566</v>
      </c>
      <c r="H180" t="s">
        <v>566</v>
      </c>
      <c r="I180" t="s">
        <v>566</v>
      </c>
      <c r="J180" t="s">
        <v>566</v>
      </c>
      <c r="K180" t="s">
        <v>566</v>
      </c>
      <c r="L180" t="s">
        <v>566</v>
      </c>
      <c r="M180" t="s">
        <v>566</v>
      </c>
      <c r="N180" t="s">
        <v>566</v>
      </c>
      <c r="O180" t="s">
        <v>566</v>
      </c>
      <c r="P180" t="s">
        <v>566</v>
      </c>
      <c r="Q180" t="s">
        <v>566</v>
      </c>
      <c r="R180" t="s">
        <v>566</v>
      </c>
      <c r="S180" t="s">
        <v>566</v>
      </c>
      <c r="T180" t="s">
        <v>566</v>
      </c>
      <c r="U180" t="s">
        <v>566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566</v>
      </c>
      <c r="C181" t="s">
        <v>566</v>
      </c>
      <c r="D181" t="s">
        <v>566</v>
      </c>
      <c r="E181" t="s">
        <v>566</v>
      </c>
      <c r="F181" t="s">
        <v>566</v>
      </c>
      <c r="G181" t="s">
        <v>566</v>
      </c>
      <c r="H181" t="s">
        <v>566</v>
      </c>
      <c r="I181" t="s">
        <v>566</v>
      </c>
      <c r="J181" t="s">
        <v>566</v>
      </c>
      <c r="K181" t="s">
        <v>566</v>
      </c>
      <c r="L181" t="s">
        <v>566</v>
      </c>
      <c r="M181" t="s">
        <v>566</v>
      </c>
      <c r="N181" t="s">
        <v>566</v>
      </c>
      <c r="O181" t="s">
        <v>566</v>
      </c>
      <c r="P181" t="s">
        <v>566</v>
      </c>
      <c r="Q181" t="s">
        <v>566</v>
      </c>
      <c r="R181" t="s">
        <v>566</v>
      </c>
      <c r="S181" t="s">
        <v>566</v>
      </c>
      <c r="T181" t="s">
        <v>566</v>
      </c>
      <c r="U181" t="s">
        <v>566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566</v>
      </c>
      <c r="C182" t="s">
        <v>566</v>
      </c>
      <c r="D182" t="s">
        <v>566</v>
      </c>
      <c r="E182" t="s">
        <v>566</v>
      </c>
      <c r="F182" t="s">
        <v>566</v>
      </c>
      <c r="G182" t="s">
        <v>566</v>
      </c>
      <c r="H182" t="s">
        <v>566</v>
      </c>
      <c r="I182" t="s">
        <v>566</v>
      </c>
      <c r="J182" t="s">
        <v>566</v>
      </c>
      <c r="K182" t="s">
        <v>566</v>
      </c>
      <c r="L182" t="s">
        <v>566</v>
      </c>
      <c r="M182" t="s">
        <v>566</v>
      </c>
      <c r="N182" t="s">
        <v>566</v>
      </c>
      <c r="O182" t="s">
        <v>566</v>
      </c>
      <c r="P182" t="s">
        <v>566</v>
      </c>
      <c r="Q182" t="s">
        <v>566</v>
      </c>
      <c r="R182" t="s">
        <v>566</v>
      </c>
      <c r="S182" t="s">
        <v>566</v>
      </c>
      <c r="T182" t="s">
        <v>566</v>
      </c>
      <c r="U182" t="s">
        <v>566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566</v>
      </c>
      <c r="C183" t="s">
        <v>566</v>
      </c>
      <c r="D183" t="s">
        <v>566</v>
      </c>
      <c r="E183" t="s">
        <v>566</v>
      </c>
      <c r="F183" t="s">
        <v>566</v>
      </c>
      <c r="G183" t="s">
        <v>566</v>
      </c>
      <c r="H183" t="s">
        <v>566</v>
      </c>
      <c r="I183" t="s">
        <v>566</v>
      </c>
      <c r="J183" t="s">
        <v>566</v>
      </c>
      <c r="K183" t="s">
        <v>566</v>
      </c>
      <c r="L183" t="s">
        <v>566</v>
      </c>
      <c r="M183" t="s">
        <v>566</v>
      </c>
      <c r="N183" t="s">
        <v>566</v>
      </c>
      <c r="O183" t="s">
        <v>566</v>
      </c>
      <c r="P183" t="s">
        <v>566</v>
      </c>
      <c r="Q183" t="s">
        <v>566</v>
      </c>
      <c r="R183" t="s">
        <v>566</v>
      </c>
      <c r="S183" t="s">
        <v>566</v>
      </c>
      <c r="T183" t="s">
        <v>566</v>
      </c>
      <c r="U183" t="s">
        <v>566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566</v>
      </c>
      <c r="C184" t="s">
        <v>566</v>
      </c>
      <c r="D184" t="s">
        <v>566</v>
      </c>
      <c r="E184" t="s">
        <v>566</v>
      </c>
      <c r="F184" t="s">
        <v>566</v>
      </c>
      <c r="G184" t="s">
        <v>566</v>
      </c>
      <c r="H184" t="s">
        <v>566</v>
      </c>
      <c r="I184" t="s">
        <v>566</v>
      </c>
      <c r="J184" t="s">
        <v>566</v>
      </c>
      <c r="K184" t="s">
        <v>566</v>
      </c>
      <c r="L184" t="s">
        <v>566</v>
      </c>
      <c r="M184" t="s">
        <v>566</v>
      </c>
      <c r="N184" t="s">
        <v>566</v>
      </c>
      <c r="O184" t="s">
        <v>566</v>
      </c>
      <c r="P184" t="s">
        <v>566</v>
      </c>
      <c r="Q184" t="s">
        <v>566</v>
      </c>
      <c r="R184" t="s">
        <v>566</v>
      </c>
      <c r="S184" t="s">
        <v>566</v>
      </c>
      <c r="T184" t="s">
        <v>566</v>
      </c>
      <c r="U184" t="s">
        <v>566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566</v>
      </c>
      <c r="C185" t="s">
        <v>566</v>
      </c>
      <c r="D185" t="s">
        <v>566</v>
      </c>
      <c r="E185" t="s">
        <v>566</v>
      </c>
      <c r="F185" t="s">
        <v>566</v>
      </c>
      <c r="G185" t="s">
        <v>566</v>
      </c>
      <c r="H185" t="s">
        <v>566</v>
      </c>
      <c r="I185" t="s">
        <v>566</v>
      </c>
      <c r="J185" t="s">
        <v>566</v>
      </c>
      <c r="K185" t="s">
        <v>566</v>
      </c>
      <c r="L185" t="s">
        <v>566</v>
      </c>
      <c r="M185" t="s">
        <v>566</v>
      </c>
      <c r="N185" t="s">
        <v>566</v>
      </c>
      <c r="O185" t="s">
        <v>566</v>
      </c>
      <c r="P185" t="s">
        <v>566</v>
      </c>
      <c r="Q185" t="s">
        <v>566</v>
      </c>
      <c r="R185" t="s">
        <v>566</v>
      </c>
      <c r="S185" t="s">
        <v>566</v>
      </c>
      <c r="T185" t="s">
        <v>566</v>
      </c>
      <c r="U185" t="s">
        <v>566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566</v>
      </c>
      <c r="C186" t="s">
        <v>566</v>
      </c>
      <c r="D186" t="s">
        <v>566</v>
      </c>
      <c r="E186" t="s">
        <v>566</v>
      </c>
      <c r="F186" t="s">
        <v>566</v>
      </c>
      <c r="G186" t="s">
        <v>566</v>
      </c>
      <c r="H186" t="s">
        <v>566</v>
      </c>
      <c r="I186" t="s">
        <v>566</v>
      </c>
      <c r="J186" t="s">
        <v>566</v>
      </c>
      <c r="K186" t="s">
        <v>566</v>
      </c>
      <c r="L186" t="s">
        <v>566</v>
      </c>
      <c r="M186" t="s">
        <v>566</v>
      </c>
      <c r="N186" t="s">
        <v>566</v>
      </c>
      <c r="O186" t="s">
        <v>566</v>
      </c>
      <c r="P186" t="s">
        <v>566</v>
      </c>
      <c r="Q186" t="s">
        <v>566</v>
      </c>
      <c r="R186" t="s">
        <v>566</v>
      </c>
      <c r="S186" t="s">
        <v>566</v>
      </c>
      <c r="T186" t="s">
        <v>566</v>
      </c>
      <c r="U186" t="s">
        <v>566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566</v>
      </c>
      <c r="C187" t="s">
        <v>566</v>
      </c>
      <c r="D187" t="s">
        <v>566</v>
      </c>
      <c r="E187" t="s">
        <v>566</v>
      </c>
      <c r="F187" t="s">
        <v>566</v>
      </c>
      <c r="G187" t="s">
        <v>566</v>
      </c>
      <c r="H187" t="s">
        <v>566</v>
      </c>
      <c r="I187" t="s">
        <v>566</v>
      </c>
      <c r="J187" t="s">
        <v>566</v>
      </c>
      <c r="K187" t="s">
        <v>566</v>
      </c>
      <c r="L187" t="s">
        <v>566</v>
      </c>
      <c r="M187" t="s">
        <v>566</v>
      </c>
      <c r="N187" t="s">
        <v>566</v>
      </c>
      <c r="O187" t="s">
        <v>566</v>
      </c>
      <c r="P187" t="s">
        <v>566</v>
      </c>
      <c r="Q187" t="s">
        <v>566</v>
      </c>
      <c r="R187" t="s">
        <v>566</v>
      </c>
      <c r="S187" t="s">
        <v>566</v>
      </c>
      <c r="T187" t="s">
        <v>566</v>
      </c>
      <c r="U187" t="s">
        <v>566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566</v>
      </c>
      <c r="C188" t="s">
        <v>566</v>
      </c>
      <c r="D188" t="s">
        <v>566</v>
      </c>
      <c r="E188" t="s">
        <v>566</v>
      </c>
      <c r="F188" t="s">
        <v>566</v>
      </c>
      <c r="G188" t="s">
        <v>566</v>
      </c>
      <c r="H188" t="s">
        <v>566</v>
      </c>
      <c r="I188" t="s">
        <v>566</v>
      </c>
      <c r="J188" t="s">
        <v>566</v>
      </c>
      <c r="K188" t="s">
        <v>566</v>
      </c>
      <c r="L188" t="s">
        <v>566</v>
      </c>
      <c r="M188" t="s">
        <v>566</v>
      </c>
      <c r="N188" t="s">
        <v>566</v>
      </c>
      <c r="O188" t="s">
        <v>566</v>
      </c>
      <c r="P188" t="s">
        <v>566</v>
      </c>
      <c r="Q188" t="s">
        <v>566</v>
      </c>
      <c r="R188" t="s">
        <v>566</v>
      </c>
      <c r="S188" t="s">
        <v>566</v>
      </c>
      <c r="T188" t="s">
        <v>566</v>
      </c>
      <c r="U188" t="s">
        <v>566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566</v>
      </c>
      <c r="C189" t="s">
        <v>566</v>
      </c>
      <c r="D189" t="s">
        <v>566</v>
      </c>
      <c r="E189" t="s">
        <v>566</v>
      </c>
      <c r="F189" t="s">
        <v>566</v>
      </c>
      <c r="G189" t="s">
        <v>566</v>
      </c>
      <c r="H189" t="s">
        <v>566</v>
      </c>
      <c r="I189" t="s">
        <v>566</v>
      </c>
      <c r="J189" t="s">
        <v>566</v>
      </c>
      <c r="K189" t="s">
        <v>566</v>
      </c>
      <c r="L189" t="s">
        <v>566</v>
      </c>
      <c r="M189" t="s">
        <v>566</v>
      </c>
      <c r="N189" t="s">
        <v>566</v>
      </c>
      <c r="O189" t="s">
        <v>566</v>
      </c>
      <c r="P189" t="s">
        <v>566</v>
      </c>
      <c r="Q189" t="s">
        <v>566</v>
      </c>
      <c r="R189" t="s">
        <v>566</v>
      </c>
      <c r="S189" t="s">
        <v>566</v>
      </c>
      <c r="T189" t="s">
        <v>566</v>
      </c>
      <c r="U189" t="s">
        <v>566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566</v>
      </c>
      <c r="C190" t="s">
        <v>566</v>
      </c>
      <c r="D190" t="s">
        <v>566</v>
      </c>
      <c r="E190" t="s">
        <v>566</v>
      </c>
      <c r="F190" t="s">
        <v>566</v>
      </c>
      <c r="G190" t="s">
        <v>566</v>
      </c>
      <c r="H190" t="s">
        <v>566</v>
      </c>
      <c r="I190" t="s">
        <v>566</v>
      </c>
      <c r="J190" t="s">
        <v>566</v>
      </c>
      <c r="K190" t="s">
        <v>566</v>
      </c>
      <c r="L190" t="s">
        <v>566</v>
      </c>
      <c r="M190" t="s">
        <v>566</v>
      </c>
      <c r="N190" t="s">
        <v>566</v>
      </c>
      <c r="O190" t="s">
        <v>566</v>
      </c>
      <c r="P190" t="s">
        <v>566</v>
      </c>
      <c r="Q190" t="s">
        <v>566</v>
      </c>
      <c r="R190" t="s">
        <v>566</v>
      </c>
      <c r="S190" t="s">
        <v>566</v>
      </c>
      <c r="T190" t="s">
        <v>566</v>
      </c>
      <c r="U190" t="s">
        <v>566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566</v>
      </c>
      <c r="C191" t="s">
        <v>566</v>
      </c>
      <c r="D191" t="s">
        <v>566</v>
      </c>
      <c r="E191" t="s">
        <v>566</v>
      </c>
      <c r="F191" t="s">
        <v>566</v>
      </c>
      <c r="G191" t="s">
        <v>566</v>
      </c>
      <c r="H191" t="s">
        <v>566</v>
      </c>
      <c r="I191" t="s">
        <v>566</v>
      </c>
      <c r="J191" t="s">
        <v>566</v>
      </c>
      <c r="K191" t="s">
        <v>566</v>
      </c>
      <c r="L191" t="s">
        <v>566</v>
      </c>
      <c r="M191" t="s">
        <v>566</v>
      </c>
      <c r="N191" t="s">
        <v>566</v>
      </c>
      <c r="O191" t="s">
        <v>566</v>
      </c>
      <c r="P191" t="s">
        <v>566</v>
      </c>
      <c r="Q191" t="s">
        <v>566</v>
      </c>
      <c r="R191" t="s">
        <v>566</v>
      </c>
      <c r="S191" t="s">
        <v>566</v>
      </c>
      <c r="T191" t="s">
        <v>566</v>
      </c>
      <c r="U191" t="s">
        <v>566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566</v>
      </c>
      <c r="C192" t="s">
        <v>566</v>
      </c>
      <c r="D192" t="s">
        <v>566</v>
      </c>
      <c r="E192" t="s">
        <v>566</v>
      </c>
      <c r="F192" t="s">
        <v>566</v>
      </c>
      <c r="G192" t="s">
        <v>566</v>
      </c>
      <c r="H192" t="s">
        <v>566</v>
      </c>
      <c r="I192" t="s">
        <v>566</v>
      </c>
      <c r="J192" t="s">
        <v>566</v>
      </c>
      <c r="K192" t="s">
        <v>566</v>
      </c>
      <c r="L192" t="s">
        <v>566</v>
      </c>
      <c r="M192" t="s">
        <v>566</v>
      </c>
      <c r="N192" t="s">
        <v>566</v>
      </c>
      <c r="O192" t="s">
        <v>566</v>
      </c>
      <c r="P192" t="s">
        <v>566</v>
      </c>
      <c r="Q192" t="s">
        <v>566</v>
      </c>
      <c r="R192" t="s">
        <v>566</v>
      </c>
      <c r="S192" t="s">
        <v>566</v>
      </c>
      <c r="T192" t="s">
        <v>566</v>
      </c>
      <c r="U192" t="s">
        <v>566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566</v>
      </c>
      <c r="C193" t="s">
        <v>566</v>
      </c>
      <c r="D193" t="s">
        <v>566</v>
      </c>
      <c r="E193" t="s">
        <v>566</v>
      </c>
      <c r="F193" t="s">
        <v>566</v>
      </c>
      <c r="G193" t="s">
        <v>566</v>
      </c>
      <c r="H193" t="s">
        <v>566</v>
      </c>
      <c r="I193" t="s">
        <v>566</v>
      </c>
      <c r="J193" t="s">
        <v>566</v>
      </c>
      <c r="K193" t="s">
        <v>566</v>
      </c>
      <c r="L193" t="s">
        <v>566</v>
      </c>
      <c r="M193" t="s">
        <v>566</v>
      </c>
      <c r="N193" t="s">
        <v>566</v>
      </c>
      <c r="O193" t="s">
        <v>566</v>
      </c>
      <c r="P193" t="s">
        <v>566</v>
      </c>
      <c r="Q193" t="s">
        <v>566</v>
      </c>
      <c r="R193" t="s">
        <v>566</v>
      </c>
      <c r="S193" t="s">
        <v>566</v>
      </c>
      <c r="T193" t="s">
        <v>566</v>
      </c>
      <c r="U193" t="s">
        <v>566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566</v>
      </c>
      <c r="C194" t="s">
        <v>566</v>
      </c>
      <c r="D194" t="s">
        <v>566</v>
      </c>
      <c r="E194" t="s">
        <v>566</v>
      </c>
      <c r="F194" t="s">
        <v>566</v>
      </c>
      <c r="G194" t="s">
        <v>566</v>
      </c>
      <c r="H194" t="s">
        <v>566</v>
      </c>
      <c r="I194" t="s">
        <v>566</v>
      </c>
      <c r="J194" t="s">
        <v>566</v>
      </c>
      <c r="K194" t="s">
        <v>566</v>
      </c>
      <c r="L194" t="s">
        <v>566</v>
      </c>
      <c r="M194" t="s">
        <v>566</v>
      </c>
      <c r="N194" t="s">
        <v>566</v>
      </c>
      <c r="O194" t="s">
        <v>566</v>
      </c>
      <c r="P194" t="s">
        <v>566</v>
      </c>
      <c r="Q194" t="s">
        <v>566</v>
      </c>
      <c r="R194" t="s">
        <v>566</v>
      </c>
      <c r="S194" t="s">
        <v>566</v>
      </c>
      <c r="T194" t="s">
        <v>566</v>
      </c>
      <c r="U194" t="s">
        <v>566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566</v>
      </c>
      <c r="C195" t="s">
        <v>566</v>
      </c>
      <c r="D195" t="s">
        <v>566</v>
      </c>
      <c r="E195" t="s">
        <v>566</v>
      </c>
      <c r="F195" t="s">
        <v>566</v>
      </c>
      <c r="G195" t="s">
        <v>566</v>
      </c>
      <c r="H195" t="s">
        <v>566</v>
      </c>
      <c r="I195" t="s">
        <v>566</v>
      </c>
      <c r="J195" t="s">
        <v>566</v>
      </c>
      <c r="K195" t="s">
        <v>566</v>
      </c>
      <c r="L195" t="s">
        <v>566</v>
      </c>
      <c r="M195" t="s">
        <v>566</v>
      </c>
      <c r="N195" t="s">
        <v>566</v>
      </c>
      <c r="O195" t="s">
        <v>566</v>
      </c>
      <c r="P195" t="s">
        <v>566</v>
      </c>
      <c r="Q195" t="s">
        <v>566</v>
      </c>
      <c r="R195" t="s">
        <v>566</v>
      </c>
      <c r="S195" t="s">
        <v>566</v>
      </c>
      <c r="T195" t="s">
        <v>566</v>
      </c>
      <c r="U195" t="s">
        <v>566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566</v>
      </c>
      <c r="C196" t="s">
        <v>566</v>
      </c>
      <c r="D196" t="s">
        <v>566</v>
      </c>
      <c r="E196" t="s">
        <v>566</v>
      </c>
      <c r="F196" t="s">
        <v>566</v>
      </c>
      <c r="G196" t="s">
        <v>566</v>
      </c>
      <c r="H196" t="s">
        <v>566</v>
      </c>
      <c r="I196" t="s">
        <v>566</v>
      </c>
      <c r="J196" t="s">
        <v>566</v>
      </c>
      <c r="K196" t="s">
        <v>566</v>
      </c>
      <c r="L196" t="s">
        <v>566</v>
      </c>
      <c r="M196" t="s">
        <v>566</v>
      </c>
      <c r="N196" t="s">
        <v>566</v>
      </c>
      <c r="O196" t="s">
        <v>566</v>
      </c>
      <c r="P196" t="s">
        <v>566</v>
      </c>
      <c r="Q196" t="s">
        <v>566</v>
      </c>
      <c r="R196" t="s">
        <v>566</v>
      </c>
      <c r="S196" t="s">
        <v>566</v>
      </c>
      <c r="T196" t="s">
        <v>566</v>
      </c>
      <c r="U196" t="s">
        <v>566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566</v>
      </c>
      <c r="C197" t="s">
        <v>566</v>
      </c>
      <c r="D197" t="s">
        <v>566</v>
      </c>
      <c r="E197" t="s">
        <v>566</v>
      </c>
      <c r="F197" t="s">
        <v>566</v>
      </c>
      <c r="G197" t="s">
        <v>566</v>
      </c>
      <c r="H197" t="s">
        <v>566</v>
      </c>
      <c r="I197" t="s">
        <v>566</v>
      </c>
      <c r="J197" t="s">
        <v>566</v>
      </c>
      <c r="K197" t="s">
        <v>566</v>
      </c>
      <c r="L197" t="s">
        <v>566</v>
      </c>
      <c r="M197" t="s">
        <v>566</v>
      </c>
      <c r="N197" t="s">
        <v>566</v>
      </c>
      <c r="O197" t="s">
        <v>566</v>
      </c>
      <c r="P197" t="s">
        <v>566</v>
      </c>
      <c r="Q197" t="s">
        <v>566</v>
      </c>
      <c r="R197" t="s">
        <v>566</v>
      </c>
      <c r="S197" t="s">
        <v>566</v>
      </c>
      <c r="T197" t="s">
        <v>566</v>
      </c>
      <c r="U197" t="s">
        <v>566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566</v>
      </c>
      <c r="C198" t="s">
        <v>566</v>
      </c>
      <c r="D198" t="s">
        <v>566</v>
      </c>
      <c r="E198" t="s">
        <v>566</v>
      </c>
      <c r="F198" t="s">
        <v>566</v>
      </c>
      <c r="G198" t="s">
        <v>566</v>
      </c>
      <c r="H198" t="s">
        <v>566</v>
      </c>
      <c r="I198" t="s">
        <v>566</v>
      </c>
      <c r="J198" t="s">
        <v>566</v>
      </c>
      <c r="K198" t="s">
        <v>566</v>
      </c>
      <c r="L198" t="s">
        <v>566</v>
      </c>
      <c r="M198" t="s">
        <v>566</v>
      </c>
      <c r="N198" t="s">
        <v>566</v>
      </c>
      <c r="O198" t="s">
        <v>566</v>
      </c>
      <c r="P198" t="s">
        <v>566</v>
      </c>
      <c r="Q198" t="s">
        <v>566</v>
      </c>
      <c r="R198" t="s">
        <v>566</v>
      </c>
      <c r="S198" t="s">
        <v>566</v>
      </c>
      <c r="T198" t="s">
        <v>566</v>
      </c>
      <c r="U198" t="s">
        <v>566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566</v>
      </c>
      <c r="C199" t="s">
        <v>566</v>
      </c>
      <c r="D199" t="s">
        <v>566</v>
      </c>
      <c r="E199" t="s">
        <v>566</v>
      </c>
      <c r="F199" t="s">
        <v>566</v>
      </c>
      <c r="G199" t="s">
        <v>566</v>
      </c>
      <c r="H199" t="s">
        <v>566</v>
      </c>
      <c r="I199" t="s">
        <v>566</v>
      </c>
      <c r="J199" t="s">
        <v>566</v>
      </c>
      <c r="K199" t="s">
        <v>566</v>
      </c>
      <c r="L199" t="s">
        <v>566</v>
      </c>
      <c r="M199" t="s">
        <v>566</v>
      </c>
      <c r="N199" t="s">
        <v>566</v>
      </c>
      <c r="O199" t="s">
        <v>566</v>
      </c>
      <c r="P199" t="s">
        <v>566</v>
      </c>
      <c r="Q199" t="s">
        <v>566</v>
      </c>
      <c r="R199" t="s">
        <v>566</v>
      </c>
      <c r="S199" t="s">
        <v>566</v>
      </c>
      <c r="T199" t="s">
        <v>566</v>
      </c>
      <c r="U199" t="s">
        <v>566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566</v>
      </c>
      <c r="C200" t="s">
        <v>566</v>
      </c>
      <c r="D200" t="s">
        <v>566</v>
      </c>
      <c r="E200" t="s">
        <v>566</v>
      </c>
      <c r="F200" t="s">
        <v>566</v>
      </c>
      <c r="G200" t="s">
        <v>566</v>
      </c>
      <c r="H200" t="s">
        <v>566</v>
      </c>
      <c r="I200" t="s">
        <v>566</v>
      </c>
      <c r="J200" t="s">
        <v>566</v>
      </c>
      <c r="K200" t="s">
        <v>566</v>
      </c>
      <c r="L200" t="s">
        <v>566</v>
      </c>
      <c r="M200" t="s">
        <v>566</v>
      </c>
      <c r="N200" t="s">
        <v>566</v>
      </c>
      <c r="O200" t="s">
        <v>566</v>
      </c>
      <c r="P200" t="s">
        <v>566</v>
      </c>
      <c r="Q200" t="s">
        <v>566</v>
      </c>
      <c r="R200" t="s">
        <v>566</v>
      </c>
      <c r="S200" t="s">
        <v>566</v>
      </c>
      <c r="T200" t="s">
        <v>566</v>
      </c>
      <c r="U200" t="s">
        <v>566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566</v>
      </c>
      <c r="C201" t="s">
        <v>566</v>
      </c>
      <c r="D201" t="s">
        <v>566</v>
      </c>
      <c r="E201" t="s">
        <v>566</v>
      </c>
      <c r="F201" t="s">
        <v>566</v>
      </c>
      <c r="G201" t="s">
        <v>566</v>
      </c>
      <c r="H201" t="s">
        <v>566</v>
      </c>
      <c r="I201" t="s">
        <v>566</v>
      </c>
      <c r="J201" t="s">
        <v>566</v>
      </c>
      <c r="K201" t="s">
        <v>566</v>
      </c>
      <c r="L201" t="s">
        <v>566</v>
      </c>
      <c r="M201" t="s">
        <v>566</v>
      </c>
      <c r="N201" t="s">
        <v>566</v>
      </c>
      <c r="O201" t="s">
        <v>566</v>
      </c>
      <c r="P201" t="s">
        <v>566</v>
      </c>
      <c r="Q201" t="s">
        <v>566</v>
      </c>
      <c r="R201" t="s">
        <v>566</v>
      </c>
      <c r="S201" t="s">
        <v>566</v>
      </c>
      <c r="T201" t="s">
        <v>566</v>
      </c>
      <c r="U201" t="s">
        <v>566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566</v>
      </c>
      <c r="C202" t="s">
        <v>566</v>
      </c>
      <c r="D202" t="s">
        <v>566</v>
      </c>
      <c r="E202" t="s">
        <v>566</v>
      </c>
      <c r="F202" t="s">
        <v>566</v>
      </c>
      <c r="G202" t="s">
        <v>566</v>
      </c>
      <c r="H202" t="s">
        <v>566</v>
      </c>
      <c r="I202" t="s">
        <v>566</v>
      </c>
      <c r="J202" t="s">
        <v>566</v>
      </c>
      <c r="K202" t="s">
        <v>566</v>
      </c>
      <c r="L202" t="s">
        <v>566</v>
      </c>
      <c r="M202" t="s">
        <v>566</v>
      </c>
      <c r="N202" t="s">
        <v>566</v>
      </c>
      <c r="O202" t="s">
        <v>566</v>
      </c>
      <c r="P202" t="s">
        <v>566</v>
      </c>
      <c r="Q202" t="s">
        <v>566</v>
      </c>
      <c r="R202" t="s">
        <v>566</v>
      </c>
      <c r="S202" t="s">
        <v>566</v>
      </c>
      <c r="T202" t="s">
        <v>566</v>
      </c>
      <c r="U202" t="s">
        <v>566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566</v>
      </c>
      <c r="C203" t="s">
        <v>566</v>
      </c>
      <c r="D203" t="s">
        <v>566</v>
      </c>
      <c r="E203" t="s">
        <v>566</v>
      </c>
      <c r="F203" t="s">
        <v>566</v>
      </c>
      <c r="G203" t="s">
        <v>566</v>
      </c>
      <c r="H203" t="s">
        <v>566</v>
      </c>
      <c r="I203" t="s">
        <v>566</v>
      </c>
      <c r="J203" t="s">
        <v>566</v>
      </c>
      <c r="K203" t="s">
        <v>566</v>
      </c>
      <c r="L203" t="s">
        <v>566</v>
      </c>
      <c r="M203" t="s">
        <v>566</v>
      </c>
      <c r="N203" t="s">
        <v>566</v>
      </c>
      <c r="O203" t="s">
        <v>566</v>
      </c>
      <c r="P203" t="s">
        <v>566</v>
      </c>
      <c r="Q203" t="s">
        <v>566</v>
      </c>
      <c r="R203" t="s">
        <v>566</v>
      </c>
      <c r="S203" t="s">
        <v>566</v>
      </c>
      <c r="T203" t="s">
        <v>566</v>
      </c>
      <c r="U203" t="s">
        <v>566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566</v>
      </c>
      <c r="C204" t="s">
        <v>566</v>
      </c>
      <c r="D204" t="s">
        <v>566</v>
      </c>
      <c r="E204" t="s">
        <v>566</v>
      </c>
      <c r="F204" t="s">
        <v>566</v>
      </c>
      <c r="G204" t="s">
        <v>566</v>
      </c>
      <c r="H204" t="s">
        <v>566</v>
      </c>
      <c r="I204" t="s">
        <v>566</v>
      </c>
      <c r="J204" t="s">
        <v>566</v>
      </c>
      <c r="K204" t="s">
        <v>566</v>
      </c>
      <c r="L204" t="s">
        <v>566</v>
      </c>
      <c r="M204" t="s">
        <v>566</v>
      </c>
      <c r="N204" t="s">
        <v>566</v>
      </c>
      <c r="O204" t="s">
        <v>566</v>
      </c>
      <c r="P204" t="s">
        <v>566</v>
      </c>
      <c r="Q204" t="s">
        <v>566</v>
      </c>
      <c r="R204" t="s">
        <v>566</v>
      </c>
      <c r="S204" t="s">
        <v>566</v>
      </c>
      <c r="T204" t="s">
        <v>566</v>
      </c>
      <c r="U204" t="s">
        <v>566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566</v>
      </c>
      <c r="C205" t="s">
        <v>566</v>
      </c>
      <c r="D205" t="s">
        <v>566</v>
      </c>
      <c r="E205" t="s">
        <v>566</v>
      </c>
      <c r="F205" t="s">
        <v>566</v>
      </c>
      <c r="G205" t="s">
        <v>566</v>
      </c>
      <c r="H205" t="s">
        <v>566</v>
      </c>
      <c r="I205" t="s">
        <v>566</v>
      </c>
      <c r="J205" t="s">
        <v>566</v>
      </c>
      <c r="K205" t="s">
        <v>566</v>
      </c>
      <c r="L205" t="s">
        <v>566</v>
      </c>
      <c r="M205" t="s">
        <v>566</v>
      </c>
      <c r="N205" t="s">
        <v>566</v>
      </c>
      <c r="O205" t="s">
        <v>566</v>
      </c>
      <c r="P205" t="s">
        <v>566</v>
      </c>
      <c r="Q205" t="s">
        <v>566</v>
      </c>
      <c r="R205" t="s">
        <v>566</v>
      </c>
      <c r="S205" t="s">
        <v>566</v>
      </c>
      <c r="T205" t="s">
        <v>566</v>
      </c>
      <c r="U205" t="s">
        <v>566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566</v>
      </c>
      <c r="C206" t="s">
        <v>566</v>
      </c>
      <c r="D206" t="s">
        <v>566</v>
      </c>
      <c r="E206" t="s">
        <v>566</v>
      </c>
      <c r="F206" t="s">
        <v>566</v>
      </c>
      <c r="G206" t="s">
        <v>566</v>
      </c>
      <c r="H206" t="s">
        <v>566</v>
      </c>
      <c r="I206" t="s">
        <v>566</v>
      </c>
      <c r="J206" t="s">
        <v>566</v>
      </c>
      <c r="K206" t="s">
        <v>566</v>
      </c>
      <c r="L206" t="s">
        <v>566</v>
      </c>
      <c r="M206" t="s">
        <v>566</v>
      </c>
      <c r="N206" t="s">
        <v>566</v>
      </c>
      <c r="O206" t="s">
        <v>566</v>
      </c>
      <c r="P206" t="s">
        <v>566</v>
      </c>
      <c r="Q206" t="s">
        <v>566</v>
      </c>
      <c r="R206" t="s">
        <v>566</v>
      </c>
      <c r="S206" t="s">
        <v>566</v>
      </c>
      <c r="T206" t="s">
        <v>566</v>
      </c>
      <c r="U206" t="s">
        <v>566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566</v>
      </c>
      <c r="C207" t="s">
        <v>566</v>
      </c>
      <c r="D207" t="s">
        <v>566</v>
      </c>
      <c r="E207" t="s">
        <v>566</v>
      </c>
      <c r="F207" t="s">
        <v>566</v>
      </c>
      <c r="G207" t="s">
        <v>566</v>
      </c>
      <c r="H207" t="s">
        <v>566</v>
      </c>
      <c r="I207" t="s">
        <v>566</v>
      </c>
      <c r="J207" t="s">
        <v>566</v>
      </c>
      <c r="K207" t="s">
        <v>566</v>
      </c>
      <c r="L207" t="s">
        <v>566</v>
      </c>
      <c r="M207" t="s">
        <v>566</v>
      </c>
      <c r="N207" t="s">
        <v>566</v>
      </c>
      <c r="O207" t="s">
        <v>566</v>
      </c>
      <c r="P207" t="s">
        <v>566</v>
      </c>
      <c r="Q207" t="s">
        <v>566</v>
      </c>
      <c r="R207" t="s">
        <v>566</v>
      </c>
      <c r="S207" t="s">
        <v>566</v>
      </c>
      <c r="T207" t="s">
        <v>566</v>
      </c>
      <c r="U207" t="s">
        <v>566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566</v>
      </c>
      <c r="C208" t="s">
        <v>566</v>
      </c>
      <c r="D208" t="s">
        <v>566</v>
      </c>
      <c r="E208" t="s">
        <v>566</v>
      </c>
      <c r="F208" t="s">
        <v>566</v>
      </c>
      <c r="G208" t="s">
        <v>566</v>
      </c>
      <c r="H208" t="s">
        <v>566</v>
      </c>
      <c r="I208" t="s">
        <v>566</v>
      </c>
      <c r="J208" t="s">
        <v>566</v>
      </c>
      <c r="K208" t="s">
        <v>566</v>
      </c>
      <c r="L208" t="s">
        <v>566</v>
      </c>
      <c r="M208" t="s">
        <v>566</v>
      </c>
      <c r="N208" t="s">
        <v>566</v>
      </c>
      <c r="O208" t="s">
        <v>566</v>
      </c>
      <c r="P208" t="s">
        <v>566</v>
      </c>
      <c r="Q208" t="s">
        <v>566</v>
      </c>
      <c r="R208" t="s">
        <v>566</v>
      </c>
      <c r="S208" t="s">
        <v>566</v>
      </c>
      <c r="T208" t="s">
        <v>566</v>
      </c>
      <c r="U208" t="s">
        <v>566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566</v>
      </c>
      <c r="C209" t="s">
        <v>566</v>
      </c>
      <c r="D209" t="s">
        <v>566</v>
      </c>
      <c r="E209" t="s">
        <v>566</v>
      </c>
      <c r="F209" t="s">
        <v>566</v>
      </c>
      <c r="G209" t="s">
        <v>566</v>
      </c>
      <c r="H209" t="s">
        <v>566</v>
      </c>
      <c r="I209" t="s">
        <v>566</v>
      </c>
      <c r="J209" t="s">
        <v>566</v>
      </c>
      <c r="K209" t="s">
        <v>566</v>
      </c>
      <c r="L209" t="s">
        <v>566</v>
      </c>
      <c r="M209" t="s">
        <v>566</v>
      </c>
      <c r="N209" t="s">
        <v>566</v>
      </c>
      <c r="O209" t="s">
        <v>566</v>
      </c>
      <c r="P209" t="s">
        <v>566</v>
      </c>
      <c r="Q209" t="s">
        <v>566</v>
      </c>
      <c r="R209" t="s">
        <v>566</v>
      </c>
      <c r="S209" t="s">
        <v>566</v>
      </c>
      <c r="T209" t="s">
        <v>566</v>
      </c>
      <c r="U209" t="s">
        <v>566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566</v>
      </c>
      <c r="C210" t="s">
        <v>566</v>
      </c>
      <c r="D210" t="s">
        <v>566</v>
      </c>
      <c r="E210" t="s">
        <v>566</v>
      </c>
      <c r="F210" t="s">
        <v>566</v>
      </c>
      <c r="G210" t="s">
        <v>566</v>
      </c>
      <c r="H210" t="s">
        <v>566</v>
      </c>
      <c r="I210" t="s">
        <v>566</v>
      </c>
      <c r="J210" t="s">
        <v>566</v>
      </c>
      <c r="K210" t="s">
        <v>566</v>
      </c>
      <c r="L210" t="s">
        <v>566</v>
      </c>
      <c r="M210" t="s">
        <v>566</v>
      </c>
      <c r="N210" t="s">
        <v>566</v>
      </c>
      <c r="O210" t="s">
        <v>566</v>
      </c>
      <c r="P210" t="s">
        <v>566</v>
      </c>
      <c r="Q210" t="s">
        <v>566</v>
      </c>
      <c r="R210" t="s">
        <v>566</v>
      </c>
      <c r="S210" t="s">
        <v>566</v>
      </c>
      <c r="T210" t="s">
        <v>566</v>
      </c>
      <c r="U210" t="s">
        <v>566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566</v>
      </c>
      <c r="C211" t="s">
        <v>566</v>
      </c>
      <c r="D211" t="s">
        <v>566</v>
      </c>
      <c r="E211" t="s">
        <v>566</v>
      </c>
      <c r="F211" t="s">
        <v>566</v>
      </c>
      <c r="G211" t="s">
        <v>566</v>
      </c>
      <c r="H211" t="s">
        <v>566</v>
      </c>
      <c r="I211" t="s">
        <v>566</v>
      </c>
      <c r="J211" t="s">
        <v>566</v>
      </c>
      <c r="K211" t="s">
        <v>566</v>
      </c>
      <c r="L211" t="s">
        <v>566</v>
      </c>
      <c r="M211" t="s">
        <v>566</v>
      </c>
      <c r="N211" t="s">
        <v>566</v>
      </c>
      <c r="O211" t="s">
        <v>566</v>
      </c>
      <c r="P211" t="s">
        <v>566</v>
      </c>
      <c r="Q211" t="s">
        <v>566</v>
      </c>
      <c r="R211" t="s">
        <v>566</v>
      </c>
      <c r="S211" t="s">
        <v>566</v>
      </c>
      <c r="T211" t="s">
        <v>566</v>
      </c>
      <c r="U211" t="s">
        <v>566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566</v>
      </c>
      <c r="C212" t="s">
        <v>566</v>
      </c>
      <c r="D212" t="s">
        <v>566</v>
      </c>
      <c r="E212" t="s">
        <v>566</v>
      </c>
      <c r="F212" t="s">
        <v>566</v>
      </c>
      <c r="G212" t="s">
        <v>566</v>
      </c>
      <c r="H212" t="s">
        <v>566</v>
      </c>
      <c r="I212" t="s">
        <v>566</v>
      </c>
      <c r="J212" t="s">
        <v>566</v>
      </c>
      <c r="K212" t="s">
        <v>566</v>
      </c>
      <c r="L212" t="s">
        <v>566</v>
      </c>
      <c r="M212" t="s">
        <v>566</v>
      </c>
      <c r="N212" t="s">
        <v>566</v>
      </c>
      <c r="O212" t="s">
        <v>566</v>
      </c>
      <c r="P212" t="s">
        <v>566</v>
      </c>
      <c r="Q212" t="s">
        <v>566</v>
      </c>
      <c r="R212" t="s">
        <v>566</v>
      </c>
      <c r="S212" t="s">
        <v>566</v>
      </c>
      <c r="T212" t="s">
        <v>566</v>
      </c>
      <c r="U212" t="s">
        <v>566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566</v>
      </c>
      <c r="C213" t="s">
        <v>566</v>
      </c>
      <c r="D213" t="s">
        <v>566</v>
      </c>
      <c r="E213" t="s">
        <v>566</v>
      </c>
      <c r="F213" t="s">
        <v>566</v>
      </c>
      <c r="G213" t="s">
        <v>566</v>
      </c>
      <c r="H213" t="s">
        <v>566</v>
      </c>
      <c r="I213" t="s">
        <v>566</v>
      </c>
      <c r="J213" t="s">
        <v>566</v>
      </c>
      <c r="K213" t="s">
        <v>566</v>
      </c>
      <c r="L213" t="s">
        <v>566</v>
      </c>
      <c r="M213" t="s">
        <v>566</v>
      </c>
      <c r="N213" t="s">
        <v>566</v>
      </c>
      <c r="O213" t="s">
        <v>566</v>
      </c>
      <c r="P213" t="s">
        <v>566</v>
      </c>
      <c r="Q213" t="s">
        <v>566</v>
      </c>
      <c r="R213" t="s">
        <v>566</v>
      </c>
      <c r="S213" t="s">
        <v>566</v>
      </c>
      <c r="T213" t="s">
        <v>566</v>
      </c>
      <c r="U213" t="s">
        <v>566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566</v>
      </c>
      <c r="C214" t="s">
        <v>566</v>
      </c>
      <c r="D214" t="s">
        <v>566</v>
      </c>
      <c r="E214" t="s">
        <v>566</v>
      </c>
      <c r="F214" t="s">
        <v>566</v>
      </c>
      <c r="G214" t="s">
        <v>566</v>
      </c>
      <c r="H214" t="s">
        <v>566</v>
      </c>
      <c r="I214" t="s">
        <v>566</v>
      </c>
      <c r="J214" t="s">
        <v>566</v>
      </c>
      <c r="K214" t="s">
        <v>566</v>
      </c>
      <c r="L214" t="s">
        <v>566</v>
      </c>
      <c r="M214" t="s">
        <v>566</v>
      </c>
      <c r="N214" t="s">
        <v>566</v>
      </c>
      <c r="O214" t="s">
        <v>566</v>
      </c>
      <c r="P214" t="s">
        <v>566</v>
      </c>
      <c r="Q214" t="s">
        <v>566</v>
      </c>
      <c r="R214" t="s">
        <v>566</v>
      </c>
      <c r="S214" t="s">
        <v>566</v>
      </c>
      <c r="T214" t="s">
        <v>566</v>
      </c>
      <c r="U214" t="s">
        <v>566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566</v>
      </c>
      <c r="C215" t="s">
        <v>566</v>
      </c>
      <c r="D215" t="s">
        <v>566</v>
      </c>
      <c r="E215" t="s">
        <v>566</v>
      </c>
      <c r="F215" t="s">
        <v>566</v>
      </c>
      <c r="G215" t="s">
        <v>566</v>
      </c>
      <c r="H215" t="s">
        <v>566</v>
      </c>
      <c r="I215" t="s">
        <v>566</v>
      </c>
      <c r="J215" t="s">
        <v>566</v>
      </c>
      <c r="K215" t="s">
        <v>566</v>
      </c>
      <c r="L215" t="s">
        <v>566</v>
      </c>
      <c r="M215" t="s">
        <v>566</v>
      </c>
      <c r="N215" t="s">
        <v>566</v>
      </c>
      <c r="O215" t="s">
        <v>566</v>
      </c>
      <c r="P215" t="s">
        <v>566</v>
      </c>
      <c r="Q215" t="s">
        <v>566</v>
      </c>
      <c r="R215" t="s">
        <v>566</v>
      </c>
      <c r="S215" t="s">
        <v>566</v>
      </c>
      <c r="T215" t="s">
        <v>566</v>
      </c>
      <c r="U215" t="s">
        <v>566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566</v>
      </c>
      <c r="C216" t="s">
        <v>566</v>
      </c>
      <c r="D216" t="s">
        <v>566</v>
      </c>
      <c r="E216" t="s">
        <v>566</v>
      </c>
      <c r="F216" t="s">
        <v>566</v>
      </c>
      <c r="G216" t="s">
        <v>566</v>
      </c>
      <c r="H216" t="s">
        <v>566</v>
      </c>
      <c r="I216" t="s">
        <v>566</v>
      </c>
      <c r="J216" t="s">
        <v>566</v>
      </c>
      <c r="K216" t="s">
        <v>566</v>
      </c>
      <c r="L216" t="s">
        <v>566</v>
      </c>
      <c r="M216" t="s">
        <v>566</v>
      </c>
      <c r="N216" t="s">
        <v>566</v>
      </c>
      <c r="O216" t="s">
        <v>566</v>
      </c>
      <c r="P216" t="s">
        <v>566</v>
      </c>
      <c r="Q216" t="s">
        <v>566</v>
      </c>
      <c r="R216" t="s">
        <v>566</v>
      </c>
      <c r="S216" t="s">
        <v>566</v>
      </c>
      <c r="T216" t="s">
        <v>566</v>
      </c>
      <c r="U216" t="s">
        <v>566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566</v>
      </c>
      <c r="C217" t="s">
        <v>566</v>
      </c>
      <c r="D217" t="s">
        <v>566</v>
      </c>
      <c r="E217" t="s">
        <v>566</v>
      </c>
      <c r="F217" t="s">
        <v>566</v>
      </c>
      <c r="G217" t="s">
        <v>566</v>
      </c>
      <c r="H217" t="s">
        <v>566</v>
      </c>
      <c r="I217" t="s">
        <v>566</v>
      </c>
      <c r="J217" t="s">
        <v>566</v>
      </c>
      <c r="K217" t="s">
        <v>566</v>
      </c>
      <c r="L217" t="s">
        <v>566</v>
      </c>
      <c r="M217" t="s">
        <v>566</v>
      </c>
      <c r="N217" t="s">
        <v>566</v>
      </c>
      <c r="O217" t="s">
        <v>566</v>
      </c>
      <c r="P217" t="s">
        <v>566</v>
      </c>
      <c r="Q217" t="s">
        <v>566</v>
      </c>
      <c r="R217" t="s">
        <v>566</v>
      </c>
      <c r="S217" t="s">
        <v>566</v>
      </c>
      <c r="T217" t="s">
        <v>566</v>
      </c>
      <c r="U217" t="s">
        <v>566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566</v>
      </c>
      <c r="C218" t="s">
        <v>566</v>
      </c>
      <c r="D218" t="s">
        <v>566</v>
      </c>
      <c r="E218" t="s">
        <v>566</v>
      </c>
      <c r="F218" t="s">
        <v>566</v>
      </c>
      <c r="G218" t="s">
        <v>566</v>
      </c>
      <c r="H218" t="s">
        <v>566</v>
      </c>
      <c r="I218" t="s">
        <v>566</v>
      </c>
      <c r="J218" t="s">
        <v>566</v>
      </c>
      <c r="K218" t="s">
        <v>566</v>
      </c>
      <c r="L218" t="s">
        <v>566</v>
      </c>
      <c r="M218" t="s">
        <v>566</v>
      </c>
      <c r="N218" t="s">
        <v>566</v>
      </c>
      <c r="O218" t="s">
        <v>566</v>
      </c>
      <c r="P218" t="s">
        <v>566</v>
      </c>
      <c r="Q218" t="s">
        <v>566</v>
      </c>
      <c r="R218" t="s">
        <v>566</v>
      </c>
      <c r="S218" t="s">
        <v>566</v>
      </c>
      <c r="T218" t="s">
        <v>566</v>
      </c>
      <c r="U218" t="s">
        <v>566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566</v>
      </c>
      <c r="C219" t="s">
        <v>566</v>
      </c>
      <c r="D219" t="s">
        <v>566</v>
      </c>
      <c r="E219" t="s">
        <v>566</v>
      </c>
      <c r="F219" t="s">
        <v>566</v>
      </c>
      <c r="G219" t="s">
        <v>566</v>
      </c>
      <c r="H219" t="s">
        <v>566</v>
      </c>
      <c r="I219" t="s">
        <v>566</v>
      </c>
      <c r="J219" t="s">
        <v>566</v>
      </c>
      <c r="K219" t="s">
        <v>566</v>
      </c>
      <c r="L219" t="s">
        <v>566</v>
      </c>
      <c r="M219" t="s">
        <v>566</v>
      </c>
      <c r="N219" t="s">
        <v>566</v>
      </c>
      <c r="O219" t="s">
        <v>566</v>
      </c>
      <c r="P219" t="s">
        <v>566</v>
      </c>
      <c r="Q219" t="s">
        <v>566</v>
      </c>
      <c r="R219" t="s">
        <v>566</v>
      </c>
      <c r="S219" t="s">
        <v>566</v>
      </c>
      <c r="T219" t="s">
        <v>566</v>
      </c>
      <c r="U219" t="s">
        <v>566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566</v>
      </c>
      <c r="C220" t="s">
        <v>566</v>
      </c>
      <c r="D220" t="s">
        <v>566</v>
      </c>
      <c r="E220" t="s">
        <v>566</v>
      </c>
      <c r="F220" t="s">
        <v>566</v>
      </c>
      <c r="G220" t="s">
        <v>566</v>
      </c>
      <c r="H220" t="s">
        <v>566</v>
      </c>
      <c r="I220" t="s">
        <v>566</v>
      </c>
      <c r="J220" t="s">
        <v>566</v>
      </c>
      <c r="K220" t="s">
        <v>566</v>
      </c>
      <c r="L220" t="s">
        <v>566</v>
      </c>
      <c r="M220" t="s">
        <v>566</v>
      </c>
      <c r="N220" t="s">
        <v>566</v>
      </c>
      <c r="O220" t="s">
        <v>566</v>
      </c>
      <c r="P220" t="s">
        <v>566</v>
      </c>
      <c r="Q220" t="s">
        <v>566</v>
      </c>
      <c r="R220" t="s">
        <v>566</v>
      </c>
      <c r="S220" t="s">
        <v>566</v>
      </c>
      <c r="T220" t="s">
        <v>566</v>
      </c>
      <c r="U220" t="s">
        <v>566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566</v>
      </c>
      <c r="C221" t="s">
        <v>566</v>
      </c>
      <c r="D221" t="s">
        <v>566</v>
      </c>
      <c r="E221" t="s">
        <v>566</v>
      </c>
      <c r="F221" t="s">
        <v>566</v>
      </c>
      <c r="G221" t="s">
        <v>566</v>
      </c>
      <c r="H221" t="s">
        <v>566</v>
      </c>
      <c r="I221" t="s">
        <v>566</v>
      </c>
      <c r="J221" t="s">
        <v>566</v>
      </c>
      <c r="K221" t="s">
        <v>566</v>
      </c>
      <c r="L221" t="s">
        <v>566</v>
      </c>
      <c r="M221" t="s">
        <v>566</v>
      </c>
      <c r="N221" t="s">
        <v>566</v>
      </c>
      <c r="O221" t="s">
        <v>566</v>
      </c>
      <c r="P221" t="s">
        <v>566</v>
      </c>
      <c r="Q221" t="s">
        <v>566</v>
      </c>
      <c r="R221" t="s">
        <v>566</v>
      </c>
      <c r="S221" t="s">
        <v>566</v>
      </c>
      <c r="T221" t="s">
        <v>566</v>
      </c>
      <c r="U221" t="s">
        <v>566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566</v>
      </c>
      <c r="C222" t="s">
        <v>566</v>
      </c>
      <c r="D222" t="s">
        <v>566</v>
      </c>
      <c r="E222" t="s">
        <v>566</v>
      </c>
      <c r="F222" t="s">
        <v>566</v>
      </c>
      <c r="G222" t="s">
        <v>566</v>
      </c>
      <c r="H222" t="s">
        <v>566</v>
      </c>
      <c r="I222" t="s">
        <v>566</v>
      </c>
      <c r="J222" t="s">
        <v>566</v>
      </c>
      <c r="K222" t="s">
        <v>566</v>
      </c>
      <c r="L222" t="s">
        <v>566</v>
      </c>
      <c r="M222" t="s">
        <v>566</v>
      </c>
      <c r="N222" t="s">
        <v>566</v>
      </c>
      <c r="O222" t="s">
        <v>566</v>
      </c>
      <c r="P222" t="s">
        <v>566</v>
      </c>
      <c r="Q222" t="s">
        <v>566</v>
      </c>
      <c r="R222" t="s">
        <v>566</v>
      </c>
      <c r="S222" t="s">
        <v>566</v>
      </c>
      <c r="T222" t="s">
        <v>566</v>
      </c>
      <c r="U222" t="s">
        <v>566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566</v>
      </c>
      <c r="C223" t="s">
        <v>566</v>
      </c>
      <c r="D223" t="s">
        <v>566</v>
      </c>
      <c r="E223" t="s">
        <v>566</v>
      </c>
      <c r="F223" t="s">
        <v>566</v>
      </c>
      <c r="G223" t="s">
        <v>566</v>
      </c>
      <c r="H223" t="s">
        <v>566</v>
      </c>
      <c r="I223" t="s">
        <v>566</v>
      </c>
      <c r="J223" t="s">
        <v>566</v>
      </c>
      <c r="K223" t="s">
        <v>566</v>
      </c>
      <c r="L223" t="s">
        <v>566</v>
      </c>
      <c r="M223" t="s">
        <v>566</v>
      </c>
      <c r="N223" t="s">
        <v>566</v>
      </c>
      <c r="O223" t="s">
        <v>566</v>
      </c>
      <c r="P223" t="s">
        <v>566</v>
      </c>
      <c r="Q223" t="s">
        <v>566</v>
      </c>
      <c r="R223" t="s">
        <v>566</v>
      </c>
      <c r="S223" t="s">
        <v>566</v>
      </c>
      <c r="T223" t="s">
        <v>566</v>
      </c>
      <c r="U223" t="s">
        <v>566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566</v>
      </c>
      <c r="C224" t="s">
        <v>566</v>
      </c>
      <c r="D224" t="s">
        <v>566</v>
      </c>
      <c r="E224" t="s">
        <v>566</v>
      </c>
      <c r="F224" t="s">
        <v>566</v>
      </c>
      <c r="G224" t="s">
        <v>566</v>
      </c>
      <c r="H224" t="s">
        <v>566</v>
      </c>
      <c r="I224" t="s">
        <v>566</v>
      </c>
      <c r="J224" t="s">
        <v>566</v>
      </c>
      <c r="K224" t="s">
        <v>566</v>
      </c>
      <c r="L224" t="s">
        <v>566</v>
      </c>
      <c r="M224" t="s">
        <v>566</v>
      </c>
      <c r="N224" t="s">
        <v>566</v>
      </c>
      <c r="O224" t="s">
        <v>566</v>
      </c>
      <c r="P224" t="s">
        <v>566</v>
      </c>
      <c r="Q224" t="s">
        <v>566</v>
      </c>
      <c r="R224" t="s">
        <v>566</v>
      </c>
      <c r="S224" t="s">
        <v>566</v>
      </c>
      <c r="T224" t="s">
        <v>566</v>
      </c>
      <c r="U224" t="s">
        <v>566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566</v>
      </c>
      <c r="C225" t="s">
        <v>566</v>
      </c>
      <c r="D225" t="s">
        <v>566</v>
      </c>
      <c r="E225" t="s">
        <v>566</v>
      </c>
      <c r="F225" t="s">
        <v>566</v>
      </c>
      <c r="G225" t="s">
        <v>566</v>
      </c>
      <c r="H225" t="s">
        <v>566</v>
      </c>
      <c r="I225" t="s">
        <v>566</v>
      </c>
      <c r="J225" t="s">
        <v>566</v>
      </c>
      <c r="K225" t="s">
        <v>566</v>
      </c>
      <c r="L225" t="s">
        <v>566</v>
      </c>
      <c r="M225" t="s">
        <v>566</v>
      </c>
      <c r="N225" t="s">
        <v>566</v>
      </c>
      <c r="O225" t="s">
        <v>566</v>
      </c>
      <c r="P225" t="s">
        <v>566</v>
      </c>
      <c r="Q225" t="s">
        <v>566</v>
      </c>
      <c r="R225" t="s">
        <v>566</v>
      </c>
      <c r="S225" t="s">
        <v>566</v>
      </c>
      <c r="T225" t="s">
        <v>566</v>
      </c>
      <c r="U225" t="s">
        <v>566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566</v>
      </c>
      <c r="C226" t="s">
        <v>566</v>
      </c>
      <c r="D226" t="s">
        <v>566</v>
      </c>
      <c r="E226" t="s">
        <v>566</v>
      </c>
      <c r="F226" t="s">
        <v>566</v>
      </c>
      <c r="G226" t="s">
        <v>566</v>
      </c>
      <c r="H226" t="s">
        <v>566</v>
      </c>
      <c r="I226" t="s">
        <v>566</v>
      </c>
      <c r="J226" t="s">
        <v>566</v>
      </c>
      <c r="K226" t="s">
        <v>566</v>
      </c>
      <c r="L226" t="s">
        <v>566</v>
      </c>
      <c r="M226" t="s">
        <v>566</v>
      </c>
      <c r="N226" t="s">
        <v>566</v>
      </c>
      <c r="O226" t="s">
        <v>566</v>
      </c>
      <c r="P226" t="s">
        <v>566</v>
      </c>
      <c r="Q226" t="s">
        <v>566</v>
      </c>
      <c r="R226" t="s">
        <v>566</v>
      </c>
      <c r="S226" t="s">
        <v>566</v>
      </c>
      <c r="T226" t="s">
        <v>566</v>
      </c>
      <c r="U226" t="s">
        <v>566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566</v>
      </c>
      <c r="C227" t="s">
        <v>566</v>
      </c>
      <c r="D227" t="s">
        <v>566</v>
      </c>
      <c r="E227" t="s">
        <v>566</v>
      </c>
      <c r="F227" t="s">
        <v>566</v>
      </c>
      <c r="G227" t="s">
        <v>566</v>
      </c>
      <c r="H227" t="s">
        <v>566</v>
      </c>
      <c r="I227" t="s">
        <v>566</v>
      </c>
      <c r="J227" t="s">
        <v>566</v>
      </c>
      <c r="K227" t="s">
        <v>566</v>
      </c>
      <c r="L227" t="s">
        <v>566</v>
      </c>
      <c r="M227" t="s">
        <v>566</v>
      </c>
      <c r="N227" t="s">
        <v>566</v>
      </c>
      <c r="O227" t="s">
        <v>566</v>
      </c>
      <c r="P227" t="s">
        <v>566</v>
      </c>
      <c r="Q227" t="s">
        <v>566</v>
      </c>
      <c r="R227" t="s">
        <v>566</v>
      </c>
      <c r="S227" t="s">
        <v>566</v>
      </c>
      <c r="T227" t="s">
        <v>566</v>
      </c>
      <c r="U227" t="s">
        <v>566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566</v>
      </c>
      <c r="C228" t="s">
        <v>566</v>
      </c>
      <c r="D228" t="s">
        <v>566</v>
      </c>
      <c r="E228" t="s">
        <v>566</v>
      </c>
      <c r="F228" t="s">
        <v>566</v>
      </c>
      <c r="G228" t="s">
        <v>566</v>
      </c>
      <c r="H228" t="s">
        <v>566</v>
      </c>
      <c r="I228" t="s">
        <v>566</v>
      </c>
      <c r="J228" t="s">
        <v>566</v>
      </c>
      <c r="K228" t="s">
        <v>566</v>
      </c>
      <c r="L228" t="s">
        <v>566</v>
      </c>
      <c r="M228" t="s">
        <v>566</v>
      </c>
      <c r="N228" t="s">
        <v>566</v>
      </c>
      <c r="O228" t="s">
        <v>566</v>
      </c>
      <c r="P228" t="s">
        <v>566</v>
      </c>
      <c r="Q228" t="s">
        <v>566</v>
      </c>
      <c r="R228" t="s">
        <v>566</v>
      </c>
      <c r="S228" t="s">
        <v>566</v>
      </c>
      <c r="T228" t="s">
        <v>566</v>
      </c>
      <c r="U228" t="s">
        <v>566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566</v>
      </c>
      <c r="C229" t="s">
        <v>566</v>
      </c>
      <c r="D229" t="s">
        <v>566</v>
      </c>
      <c r="E229" t="s">
        <v>566</v>
      </c>
      <c r="F229" t="s">
        <v>566</v>
      </c>
      <c r="G229" t="s">
        <v>566</v>
      </c>
      <c r="H229" t="s">
        <v>566</v>
      </c>
      <c r="I229" t="s">
        <v>566</v>
      </c>
      <c r="J229" t="s">
        <v>566</v>
      </c>
      <c r="K229" t="s">
        <v>566</v>
      </c>
      <c r="L229" t="s">
        <v>566</v>
      </c>
      <c r="M229" t="s">
        <v>566</v>
      </c>
      <c r="N229" t="s">
        <v>566</v>
      </c>
      <c r="O229" t="s">
        <v>566</v>
      </c>
      <c r="P229" t="s">
        <v>566</v>
      </c>
      <c r="Q229" t="s">
        <v>566</v>
      </c>
      <c r="R229" t="s">
        <v>566</v>
      </c>
      <c r="S229" t="s">
        <v>566</v>
      </c>
      <c r="T229" t="s">
        <v>566</v>
      </c>
      <c r="U229" t="s">
        <v>566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566</v>
      </c>
      <c r="C230" t="s">
        <v>566</v>
      </c>
      <c r="D230" t="s">
        <v>566</v>
      </c>
      <c r="E230" t="s">
        <v>566</v>
      </c>
      <c r="F230" t="s">
        <v>566</v>
      </c>
      <c r="G230" t="s">
        <v>566</v>
      </c>
      <c r="H230" t="s">
        <v>566</v>
      </c>
      <c r="I230" t="s">
        <v>566</v>
      </c>
      <c r="J230" t="s">
        <v>566</v>
      </c>
      <c r="K230" t="s">
        <v>566</v>
      </c>
      <c r="L230" t="s">
        <v>566</v>
      </c>
      <c r="M230" t="s">
        <v>566</v>
      </c>
      <c r="N230" t="s">
        <v>566</v>
      </c>
      <c r="O230" t="s">
        <v>566</v>
      </c>
      <c r="P230" t="s">
        <v>566</v>
      </c>
      <c r="Q230" t="s">
        <v>566</v>
      </c>
      <c r="R230" t="s">
        <v>566</v>
      </c>
      <c r="S230" t="s">
        <v>566</v>
      </c>
      <c r="T230" t="s">
        <v>566</v>
      </c>
      <c r="U230" t="s">
        <v>566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566</v>
      </c>
      <c r="C231" t="s">
        <v>566</v>
      </c>
      <c r="D231" t="s">
        <v>566</v>
      </c>
      <c r="E231" t="s">
        <v>566</v>
      </c>
      <c r="F231" t="s">
        <v>566</v>
      </c>
      <c r="G231" t="s">
        <v>566</v>
      </c>
      <c r="H231" t="s">
        <v>566</v>
      </c>
      <c r="I231" t="s">
        <v>566</v>
      </c>
      <c r="J231" t="s">
        <v>566</v>
      </c>
      <c r="K231" t="s">
        <v>566</v>
      </c>
      <c r="L231" t="s">
        <v>566</v>
      </c>
      <c r="M231" t="s">
        <v>566</v>
      </c>
      <c r="N231" t="s">
        <v>566</v>
      </c>
      <c r="O231" t="s">
        <v>566</v>
      </c>
      <c r="P231" t="s">
        <v>566</v>
      </c>
      <c r="Q231" t="s">
        <v>566</v>
      </c>
      <c r="R231" t="s">
        <v>566</v>
      </c>
      <c r="S231" t="s">
        <v>566</v>
      </c>
      <c r="T231" t="s">
        <v>566</v>
      </c>
      <c r="U231" t="s">
        <v>566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566</v>
      </c>
      <c r="C232" t="s">
        <v>566</v>
      </c>
      <c r="D232" t="s">
        <v>566</v>
      </c>
      <c r="E232" t="s">
        <v>566</v>
      </c>
      <c r="F232" t="s">
        <v>566</v>
      </c>
      <c r="G232" t="s">
        <v>566</v>
      </c>
      <c r="H232" t="s">
        <v>566</v>
      </c>
      <c r="I232" t="s">
        <v>566</v>
      </c>
      <c r="J232" t="s">
        <v>566</v>
      </c>
      <c r="K232" t="s">
        <v>566</v>
      </c>
      <c r="L232" t="s">
        <v>566</v>
      </c>
      <c r="M232" t="s">
        <v>566</v>
      </c>
      <c r="N232" t="s">
        <v>566</v>
      </c>
      <c r="O232" t="s">
        <v>566</v>
      </c>
      <c r="P232" t="s">
        <v>566</v>
      </c>
      <c r="Q232" t="s">
        <v>566</v>
      </c>
      <c r="R232" t="s">
        <v>566</v>
      </c>
      <c r="S232" t="s">
        <v>566</v>
      </c>
      <c r="T232" t="s">
        <v>566</v>
      </c>
      <c r="U232" t="s">
        <v>566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566</v>
      </c>
      <c r="C233" t="s">
        <v>566</v>
      </c>
      <c r="D233" t="s">
        <v>566</v>
      </c>
      <c r="E233" t="s">
        <v>566</v>
      </c>
      <c r="F233" t="s">
        <v>566</v>
      </c>
      <c r="G233" t="s">
        <v>566</v>
      </c>
      <c r="H233" t="s">
        <v>566</v>
      </c>
      <c r="I233" t="s">
        <v>566</v>
      </c>
      <c r="J233" t="s">
        <v>566</v>
      </c>
      <c r="K233" t="s">
        <v>566</v>
      </c>
      <c r="L233" t="s">
        <v>566</v>
      </c>
      <c r="M233" t="s">
        <v>566</v>
      </c>
      <c r="N233" t="s">
        <v>566</v>
      </c>
      <c r="O233" t="s">
        <v>566</v>
      </c>
      <c r="P233" t="s">
        <v>566</v>
      </c>
      <c r="Q233" t="s">
        <v>566</v>
      </c>
      <c r="R233" t="s">
        <v>566</v>
      </c>
      <c r="S233" t="s">
        <v>566</v>
      </c>
      <c r="T233" t="s">
        <v>566</v>
      </c>
      <c r="U233" t="s">
        <v>566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566</v>
      </c>
      <c r="C234" t="s">
        <v>566</v>
      </c>
      <c r="D234" t="s">
        <v>566</v>
      </c>
      <c r="E234" t="s">
        <v>566</v>
      </c>
      <c r="F234" t="s">
        <v>566</v>
      </c>
      <c r="G234" t="s">
        <v>566</v>
      </c>
      <c r="H234" t="s">
        <v>566</v>
      </c>
      <c r="I234" t="s">
        <v>566</v>
      </c>
      <c r="J234" t="s">
        <v>566</v>
      </c>
      <c r="K234" t="s">
        <v>566</v>
      </c>
      <c r="L234" t="s">
        <v>566</v>
      </c>
      <c r="M234" t="s">
        <v>566</v>
      </c>
      <c r="N234" t="s">
        <v>566</v>
      </c>
      <c r="O234" t="s">
        <v>566</v>
      </c>
      <c r="P234" t="s">
        <v>566</v>
      </c>
      <c r="Q234" t="s">
        <v>566</v>
      </c>
      <c r="R234" t="s">
        <v>566</v>
      </c>
      <c r="S234" t="s">
        <v>566</v>
      </c>
      <c r="T234" t="s">
        <v>566</v>
      </c>
      <c r="U234" t="s">
        <v>566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566</v>
      </c>
      <c r="C235" t="s">
        <v>566</v>
      </c>
      <c r="D235" t="s">
        <v>566</v>
      </c>
      <c r="E235" t="s">
        <v>566</v>
      </c>
      <c r="F235" t="s">
        <v>566</v>
      </c>
      <c r="G235" t="s">
        <v>566</v>
      </c>
      <c r="H235" t="s">
        <v>566</v>
      </c>
      <c r="I235" t="s">
        <v>566</v>
      </c>
      <c r="J235" t="s">
        <v>566</v>
      </c>
      <c r="K235" t="s">
        <v>566</v>
      </c>
      <c r="L235" t="s">
        <v>566</v>
      </c>
      <c r="M235" t="s">
        <v>566</v>
      </c>
      <c r="N235" t="s">
        <v>566</v>
      </c>
      <c r="O235" t="s">
        <v>566</v>
      </c>
      <c r="P235" t="s">
        <v>566</v>
      </c>
      <c r="Q235" t="s">
        <v>566</v>
      </c>
      <c r="R235" t="s">
        <v>566</v>
      </c>
      <c r="S235" t="s">
        <v>566</v>
      </c>
      <c r="T235" t="s">
        <v>566</v>
      </c>
      <c r="U235" t="s">
        <v>566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566</v>
      </c>
      <c r="C236" t="s">
        <v>566</v>
      </c>
      <c r="D236" t="s">
        <v>566</v>
      </c>
      <c r="E236" t="s">
        <v>566</v>
      </c>
      <c r="F236" t="s">
        <v>566</v>
      </c>
      <c r="G236" t="s">
        <v>566</v>
      </c>
      <c r="H236" t="s">
        <v>566</v>
      </c>
      <c r="I236" t="s">
        <v>566</v>
      </c>
      <c r="J236" t="s">
        <v>566</v>
      </c>
      <c r="K236" t="s">
        <v>566</v>
      </c>
      <c r="L236" t="s">
        <v>566</v>
      </c>
      <c r="M236" t="s">
        <v>566</v>
      </c>
      <c r="N236" t="s">
        <v>566</v>
      </c>
      <c r="O236" t="s">
        <v>566</v>
      </c>
      <c r="P236" t="s">
        <v>566</v>
      </c>
      <c r="Q236" t="s">
        <v>566</v>
      </c>
      <c r="R236" t="s">
        <v>566</v>
      </c>
      <c r="S236" t="s">
        <v>566</v>
      </c>
      <c r="T236" t="s">
        <v>566</v>
      </c>
      <c r="U236" t="s">
        <v>566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566</v>
      </c>
      <c r="C237" t="s">
        <v>566</v>
      </c>
      <c r="D237" t="s">
        <v>566</v>
      </c>
      <c r="E237" t="s">
        <v>566</v>
      </c>
      <c r="F237" t="s">
        <v>566</v>
      </c>
      <c r="G237" t="s">
        <v>566</v>
      </c>
      <c r="H237" t="s">
        <v>566</v>
      </c>
      <c r="I237" t="s">
        <v>566</v>
      </c>
      <c r="J237" t="s">
        <v>566</v>
      </c>
      <c r="K237" t="s">
        <v>566</v>
      </c>
      <c r="L237" t="s">
        <v>566</v>
      </c>
      <c r="M237" t="s">
        <v>566</v>
      </c>
      <c r="N237" t="s">
        <v>566</v>
      </c>
      <c r="O237" t="s">
        <v>566</v>
      </c>
      <c r="P237" t="s">
        <v>566</v>
      </c>
      <c r="Q237" t="s">
        <v>566</v>
      </c>
      <c r="R237" t="s">
        <v>566</v>
      </c>
      <c r="S237" t="s">
        <v>566</v>
      </c>
      <c r="T237" t="s">
        <v>566</v>
      </c>
      <c r="U237" t="s">
        <v>566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566</v>
      </c>
      <c r="C238" t="s">
        <v>566</v>
      </c>
      <c r="D238" t="s">
        <v>566</v>
      </c>
      <c r="E238" t="s">
        <v>566</v>
      </c>
      <c r="F238" t="s">
        <v>566</v>
      </c>
      <c r="G238" t="s">
        <v>566</v>
      </c>
      <c r="H238" t="s">
        <v>566</v>
      </c>
      <c r="I238" t="s">
        <v>566</v>
      </c>
      <c r="J238" t="s">
        <v>566</v>
      </c>
      <c r="K238" t="s">
        <v>566</v>
      </c>
      <c r="L238" t="s">
        <v>566</v>
      </c>
      <c r="M238" t="s">
        <v>566</v>
      </c>
      <c r="N238" t="s">
        <v>566</v>
      </c>
      <c r="O238" t="s">
        <v>566</v>
      </c>
      <c r="P238" t="s">
        <v>566</v>
      </c>
      <c r="Q238" t="s">
        <v>566</v>
      </c>
      <c r="R238" t="s">
        <v>566</v>
      </c>
      <c r="S238" t="s">
        <v>566</v>
      </c>
      <c r="T238" t="s">
        <v>566</v>
      </c>
      <c r="U238" t="s">
        <v>566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566</v>
      </c>
      <c r="C239" t="s">
        <v>566</v>
      </c>
      <c r="D239" t="s">
        <v>566</v>
      </c>
      <c r="E239" t="s">
        <v>566</v>
      </c>
      <c r="F239" t="s">
        <v>566</v>
      </c>
      <c r="G239" t="s">
        <v>566</v>
      </c>
      <c r="H239" t="s">
        <v>566</v>
      </c>
      <c r="I239" t="s">
        <v>566</v>
      </c>
      <c r="J239" t="s">
        <v>566</v>
      </c>
      <c r="K239" t="s">
        <v>566</v>
      </c>
      <c r="L239" t="s">
        <v>566</v>
      </c>
      <c r="M239" t="s">
        <v>566</v>
      </c>
      <c r="N239" t="s">
        <v>566</v>
      </c>
      <c r="O239" t="s">
        <v>566</v>
      </c>
      <c r="P239" t="s">
        <v>566</v>
      </c>
      <c r="Q239" t="s">
        <v>566</v>
      </c>
      <c r="R239" t="s">
        <v>566</v>
      </c>
      <c r="S239" t="s">
        <v>566</v>
      </c>
      <c r="T239" t="s">
        <v>566</v>
      </c>
      <c r="U239" t="s">
        <v>566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566</v>
      </c>
      <c r="C240" t="s">
        <v>566</v>
      </c>
      <c r="D240" t="s">
        <v>566</v>
      </c>
      <c r="E240" t="s">
        <v>566</v>
      </c>
      <c r="F240" t="s">
        <v>566</v>
      </c>
      <c r="G240" t="s">
        <v>566</v>
      </c>
      <c r="H240" t="s">
        <v>566</v>
      </c>
      <c r="I240" t="s">
        <v>566</v>
      </c>
      <c r="J240" t="s">
        <v>566</v>
      </c>
      <c r="K240" t="s">
        <v>566</v>
      </c>
      <c r="L240" t="s">
        <v>566</v>
      </c>
      <c r="M240" t="s">
        <v>566</v>
      </c>
      <c r="N240" t="s">
        <v>566</v>
      </c>
      <c r="O240" t="s">
        <v>566</v>
      </c>
      <c r="P240" t="s">
        <v>566</v>
      </c>
      <c r="Q240" t="s">
        <v>566</v>
      </c>
      <c r="R240" t="s">
        <v>566</v>
      </c>
      <c r="S240" t="s">
        <v>566</v>
      </c>
      <c r="T240" t="s">
        <v>566</v>
      </c>
      <c r="U240" t="s">
        <v>566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566</v>
      </c>
      <c r="C241" t="s">
        <v>566</v>
      </c>
      <c r="D241" t="s">
        <v>566</v>
      </c>
      <c r="E241" t="s">
        <v>566</v>
      </c>
      <c r="F241" t="s">
        <v>566</v>
      </c>
      <c r="G241" t="s">
        <v>566</v>
      </c>
      <c r="H241" t="s">
        <v>566</v>
      </c>
      <c r="I241" t="s">
        <v>566</v>
      </c>
      <c r="J241" t="s">
        <v>566</v>
      </c>
      <c r="K241" t="s">
        <v>566</v>
      </c>
      <c r="L241" t="s">
        <v>566</v>
      </c>
      <c r="M241" t="s">
        <v>566</v>
      </c>
      <c r="N241" t="s">
        <v>566</v>
      </c>
      <c r="O241" t="s">
        <v>566</v>
      </c>
      <c r="P241" t="s">
        <v>566</v>
      </c>
      <c r="Q241" t="s">
        <v>566</v>
      </c>
      <c r="R241" t="s">
        <v>566</v>
      </c>
      <c r="S241" t="s">
        <v>566</v>
      </c>
      <c r="T241" t="s">
        <v>566</v>
      </c>
      <c r="U241" t="s">
        <v>566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566</v>
      </c>
      <c r="C242" t="s">
        <v>566</v>
      </c>
      <c r="D242" t="s">
        <v>566</v>
      </c>
      <c r="E242" t="s">
        <v>566</v>
      </c>
      <c r="F242" t="s">
        <v>566</v>
      </c>
      <c r="G242" t="s">
        <v>566</v>
      </c>
      <c r="H242" t="s">
        <v>566</v>
      </c>
      <c r="I242" t="s">
        <v>566</v>
      </c>
      <c r="J242" t="s">
        <v>566</v>
      </c>
      <c r="K242" t="s">
        <v>566</v>
      </c>
      <c r="L242" t="s">
        <v>566</v>
      </c>
      <c r="M242" t="s">
        <v>566</v>
      </c>
      <c r="N242" t="s">
        <v>566</v>
      </c>
      <c r="O242" t="s">
        <v>566</v>
      </c>
      <c r="P242" t="s">
        <v>566</v>
      </c>
      <c r="Q242" t="s">
        <v>566</v>
      </c>
      <c r="R242" t="s">
        <v>566</v>
      </c>
      <c r="S242" t="s">
        <v>566</v>
      </c>
      <c r="T242" t="s">
        <v>566</v>
      </c>
      <c r="U242" t="s">
        <v>566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566</v>
      </c>
      <c r="C243" t="s">
        <v>566</v>
      </c>
      <c r="D243" t="s">
        <v>566</v>
      </c>
      <c r="E243" t="s">
        <v>566</v>
      </c>
      <c r="F243" t="s">
        <v>566</v>
      </c>
      <c r="G243" t="s">
        <v>566</v>
      </c>
      <c r="H243" t="s">
        <v>566</v>
      </c>
      <c r="I243" t="s">
        <v>566</v>
      </c>
      <c r="J243" t="s">
        <v>566</v>
      </c>
      <c r="K243" t="s">
        <v>566</v>
      </c>
      <c r="L243" t="s">
        <v>566</v>
      </c>
      <c r="M243" t="s">
        <v>566</v>
      </c>
      <c r="N243" t="s">
        <v>566</v>
      </c>
      <c r="O243" t="s">
        <v>566</v>
      </c>
      <c r="P243" t="s">
        <v>566</v>
      </c>
      <c r="Q243" t="s">
        <v>566</v>
      </c>
      <c r="R243" t="s">
        <v>566</v>
      </c>
      <c r="S243" t="s">
        <v>566</v>
      </c>
      <c r="T243" t="s">
        <v>566</v>
      </c>
      <c r="U243" t="s">
        <v>566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566</v>
      </c>
      <c r="C244" t="s">
        <v>566</v>
      </c>
      <c r="D244" t="s">
        <v>566</v>
      </c>
      <c r="E244" t="s">
        <v>566</v>
      </c>
      <c r="F244" t="s">
        <v>566</v>
      </c>
      <c r="G244" t="s">
        <v>566</v>
      </c>
      <c r="H244" t="s">
        <v>566</v>
      </c>
      <c r="I244" t="s">
        <v>566</v>
      </c>
      <c r="J244" t="s">
        <v>566</v>
      </c>
      <c r="K244" t="s">
        <v>566</v>
      </c>
      <c r="L244" t="s">
        <v>566</v>
      </c>
      <c r="M244" t="s">
        <v>566</v>
      </c>
      <c r="N244" t="s">
        <v>566</v>
      </c>
      <c r="O244" t="s">
        <v>566</v>
      </c>
      <c r="P244" t="s">
        <v>566</v>
      </c>
      <c r="Q244" t="s">
        <v>566</v>
      </c>
      <c r="R244" t="s">
        <v>566</v>
      </c>
      <c r="S244" t="s">
        <v>566</v>
      </c>
      <c r="T244" t="s">
        <v>566</v>
      </c>
      <c r="U244" t="s">
        <v>566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566</v>
      </c>
      <c r="C245" t="s">
        <v>566</v>
      </c>
      <c r="D245" t="s">
        <v>566</v>
      </c>
      <c r="E245" t="s">
        <v>566</v>
      </c>
      <c r="F245" t="s">
        <v>566</v>
      </c>
      <c r="G245" t="s">
        <v>566</v>
      </c>
      <c r="H245" t="s">
        <v>566</v>
      </c>
      <c r="I245" t="s">
        <v>566</v>
      </c>
      <c r="J245" t="s">
        <v>566</v>
      </c>
      <c r="K245" t="s">
        <v>566</v>
      </c>
      <c r="L245" t="s">
        <v>566</v>
      </c>
      <c r="M245" t="s">
        <v>566</v>
      </c>
      <c r="N245" t="s">
        <v>566</v>
      </c>
      <c r="O245" t="s">
        <v>566</v>
      </c>
      <c r="P245" t="s">
        <v>566</v>
      </c>
      <c r="Q245" t="s">
        <v>566</v>
      </c>
      <c r="R245" t="s">
        <v>566</v>
      </c>
      <c r="S245" t="s">
        <v>566</v>
      </c>
      <c r="T245" t="s">
        <v>566</v>
      </c>
      <c r="U245" t="s">
        <v>566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566</v>
      </c>
      <c r="C246" t="s">
        <v>566</v>
      </c>
      <c r="D246" t="s">
        <v>566</v>
      </c>
      <c r="E246" t="s">
        <v>566</v>
      </c>
      <c r="F246" t="s">
        <v>566</v>
      </c>
      <c r="G246" t="s">
        <v>566</v>
      </c>
      <c r="H246" t="s">
        <v>566</v>
      </c>
      <c r="I246" t="s">
        <v>566</v>
      </c>
      <c r="J246" t="s">
        <v>566</v>
      </c>
      <c r="K246" t="s">
        <v>566</v>
      </c>
      <c r="L246" t="s">
        <v>566</v>
      </c>
      <c r="M246" t="s">
        <v>566</v>
      </c>
      <c r="N246" t="s">
        <v>566</v>
      </c>
      <c r="O246" t="s">
        <v>566</v>
      </c>
      <c r="P246" t="s">
        <v>566</v>
      </c>
      <c r="Q246" t="s">
        <v>566</v>
      </c>
      <c r="R246" t="s">
        <v>566</v>
      </c>
      <c r="S246" t="s">
        <v>566</v>
      </c>
      <c r="T246" t="s">
        <v>566</v>
      </c>
      <c r="U246" t="s">
        <v>566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566</v>
      </c>
      <c r="C247" t="s">
        <v>566</v>
      </c>
      <c r="D247" t="s">
        <v>566</v>
      </c>
      <c r="E247" t="s">
        <v>566</v>
      </c>
      <c r="F247" t="s">
        <v>566</v>
      </c>
      <c r="G247" t="s">
        <v>566</v>
      </c>
      <c r="H247" t="s">
        <v>566</v>
      </c>
      <c r="I247" t="s">
        <v>566</v>
      </c>
      <c r="J247" t="s">
        <v>566</v>
      </c>
      <c r="K247" t="s">
        <v>566</v>
      </c>
      <c r="L247" t="s">
        <v>566</v>
      </c>
      <c r="M247" t="s">
        <v>566</v>
      </c>
      <c r="N247" t="s">
        <v>566</v>
      </c>
      <c r="O247" t="s">
        <v>566</v>
      </c>
      <c r="P247" t="s">
        <v>566</v>
      </c>
      <c r="Q247" t="s">
        <v>566</v>
      </c>
      <c r="R247" t="s">
        <v>566</v>
      </c>
      <c r="S247" t="s">
        <v>566</v>
      </c>
      <c r="T247" t="s">
        <v>566</v>
      </c>
      <c r="U247" t="s">
        <v>566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566</v>
      </c>
      <c r="C248" t="s">
        <v>566</v>
      </c>
      <c r="D248" t="s">
        <v>566</v>
      </c>
      <c r="E248" t="s">
        <v>566</v>
      </c>
      <c r="F248" t="s">
        <v>566</v>
      </c>
      <c r="G248" t="s">
        <v>566</v>
      </c>
      <c r="H248" t="s">
        <v>566</v>
      </c>
      <c r="I248" t="s">
        <v>566</v>
      </c>
      <c r="J248" t="s">
        <v>566</v>
      </c>
      <c r="K248" t="s">
        <v>566</v>
      </c>
      <c r="L248" t="s">
        <v>566</v>
      </c>
      <c r="M248" t="s">
        <v>566</v>
      </c>
      <c r="N248" t="s">
        <v>566</v>
      </c>
      <c r="O248" t="s">
        <v>566</v>
      </c>
      <c r="P248" t="s">
        <v>566</v>
      </c>
      <c r="Q248" t="s">
        <v>566</v>
      </c>
      <c r="R248" t="s">
        <v>566</v>
      </c>
      <c r="S248" t="s">
        <v>566</v>
      </c>
      <c r="T248" t="s">
        <v>566</v>
      </c>
      <c r="U248" t="s">
        <v>566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566</v>
      </c>
      <c r="C249" t="s">
        <v>566</v>
      </c>
      <c r="D249" t="s">
        <v>566</v>
      </c>
      <c r="E249" t="s">
        <v>566</v>
      </c>
      <c r="F249" t="s">
        <v>566</v>
      </c>
      <c r="G249" t="s">
        <v>566</v>
      </c>
      <c r="H249" t="s">
        <v>566</v>
      </c>
      <c r="I249" t="s">
        <v>566</v>
      </c>
      <c r="J249" t="s">
        <v>566</v>
      </c>
      <c r="K249" t="s">
        <v>566</v>
      </c>
      <c r="L249" t="s">
        <v>566</v>
      </c>
      <c r="M249" t="s">
        <v>566</v>
      </c>
      <c r="N249" t="s">
        <v>566</v>
      </c>
      <c r="O249" t="s">
        <v>566</v>
      </c>
      <c r="P249" t="s">
        <v>566</v>
      </c>
      <c r="Q249" t="s">
        <v>566</v>
      </c>
      <c r="R249" t="s">
        <v>566</v>
      </c>
      <c r="S249" t="s">
        <v>566</v>
      </c>
      <c r="T249" t="s">
        <v>566</v>
      </c>
      <c r="U249" t="s">
        <v>566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566</v>
      </c>
      <c r="C250" t="s">
        <v>566</v>
      </c>
      <c r="D250" t="s">
        <v>566</v>
      </c>
      <c r="E250" t="s">
        <v>566</v>
      </c>
      <c r="F250" t="s">
        <v>566</v>
      </c>
      <c r="G250" t="s">
        <v>566</v>
      </c>
      <c r="H250" t="s">
        <v>566</v>
      </c>
      <c r="I250" t="s">
        <v>566</v>
      </c>
      <c r="J250" t="s">
        <v>566</v>
      </c>
      <c r="K250" t="s">
        <v>566</v>
      </c>
      <c r="L250" t="s">
        <v>566</v>
      </c>
      <c r="M250" t="s">
        <v>566</v>
      </c>
      <c r="N250" t="s">
        <v>566</v>
      </c>
      <c r="O250" t="s">
        <v>566</v>
      </c>
      <c r="P250" t="s">
        <v>566</v>
      </c>
      <c r="Q250" t="s">
        <v>566</v>
      </c>
      <c r="R250" t="s">
        <v>566</v>
      </c>
      <c r="S250" t="s">
        <v>566</v>
      </c>
      <c r="T250" t="s">
        <v>566</v>
      </c>
      <c r="U250" t="s">
        <v>566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566</v>
      </c>
      <c r="C251" t="s">
        <v>566</v>
      </c>
      <c r="D251" t="s">
        <v>566</v>
      </c>
      <c r="E251" t="s">
        <v>566</v>
      </c>
      <c r="F251" t="s">
        <v>566</v>
      </c>
      <c r="G251" t="s">
        <v>566</v>
      </c>
      <c r="H251" t="s">
        <v>566</v>
      </c>
      <c r="I251" t="s">
        <v>566</v>
      </c>
      <c r="J251" t="s">
        <v>566</v>
      </c>
      <c r="K251" t="s">
        <v>566</v>
      </c>
      <c r="L251" t="s">
        <v>566</v>
      </c>
      <c r="M251" t="s">
        <v>566</v>
      </c>
      <c r="N251" t="s">
        <v>566</v>
      </c>
      <c r="O251" t="s">
        <v>566</v>
      </c>
      <c r="P251" t="s">
        <v>566</v>
      </c>
      <c r="Q251" t="s">
        <v>566</v>
      </c>
      <c r="R251" t="s">
        <v>566</v>
      </c>
      <c r="S251" t="s">
        <v>566</v>
      </c>
      <c r="T251" t="s">
        <v>566</v>
      </c>
      <c r="U251" t="s">
        <v>566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566</v>
      </c>
      <c r="C252" t="s">
        <v>566</v>
      </c>
      <c r="D252" t="s">
        <v>566</v>
      </c>
      <c r="E252" t="s">
        <v>566</v>
      </c>
      <c r="F252" t="s">
        <v>566</v>
      </c>
      <c r="G252" t="s">
        <v>566</v>
      </c>
      <c r="H252" t="s">
        <v>566</v>
      </c>
      <c r="I252" t="s">
        <v>566</v>
      </c>
      <c r="J252" t="s">
        <v>566</v>
      </c>
      <c r="K252" t="s">
        <v>566</v>
      </c>
      <c r="L252" t="s">
        <v>566</v>
      </c>
      <c r="M252" t="s">
        <v>566</v>
      </c>
      <c r="N252" t="s">
        <v>566</v>
      </c>
      <c r="O252" t="s">
        <v>566</v>
      </c>
      <c r="P252" t="s">
        <v>566</v>
      </c>
      <c r="Q252" t="s">
        <v>566</v>
      </c>
      <c r="R252" t="s">
        <v>566</v>
      </c>
      <c r="S252" t="s">
        <v>566</v>
      </c>
      <c r="T252" t="s">
        <v>566</v>
      </c>
      <c r="U252" t="s">
        <v>566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566</v>
      </c>
      <c r="C253" t="s">
        <v>566</v>
      </c>
      <c r="D253" t="s">
        <v>566</v>
      </c>
      <c r="E253" t="s">
        <v>566</v>
      </c>
      <c r="F253" t="s">
        <v>566</v>
      </c>
      <c r="G253" t="s">
        <v>566</v>
      </c>
      <c r="H253" t="s">
        <v>566</v>
      </c>
      <c r="I253" t="s">
        <v>566</v>
      </c>
      <c r="J253" t="s">
        <v>566</v>
      </c>
      <c r="K253" t="s">
        <v>566</v>
      </c>
      <c r="L253" t="s">
        <v>566</v>
      </c>
      <c r="M253" t="s">
        <v>566</v>
      </c>
      <c r="N253" t="s">
        <v>566</v>
      </c>
      <c r="O253" t="s">
        <v>566</v>
      </c>
      <c r="P253" t="s">
        <v>566</v>
      </c>
      <c r="Q253" t="s">
        <v>566</v>
      </c>
      <c r="R253" t="s">
        <v>566</v>
      </c>
      <c r="S253" t="s">
        <v>566</v>
      </c>
      <c r="T253" t="s">
        <v>566</v>
      </c>
      <c r="U253" t="s">
        <v>566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566</v>
      </c>
      <c r="C254" t="s">
        <v>566</v>
      </c>
      <c r="D254" t="s">
        <v>566</v>
      </c>
      <c r="E254" t="s">
        <v>566</v>
      </c>
      <c r="F254" t="s">
        <v>566</v>
      </c>
      <c r="G254" t="s">
        <v>566</v>
      </c>
      <c r="H254" t="s">
        <v>566</v>
      </c>
      <c r="I254" t="s">
        <v>566</v>
      </c>
      <c r="J254" t="s">
        <v>566</v>
      </c>
      <c r="K254" t="s">
        <v>566</v>
      </c>
      <c r="L254" t="s">
        <v>566</v>
      </c>
      <c r="M254" t="s">
        <v>566</v>
      </c>
      <c r="N254" t="s">
        <v>566</v>
      </c>
      <c r="O254" t="s">
        <v>566</v>
      </c>
      <c r="P254" t="s">
        <v>566</v>
      </c>
      <c r="Q254" t="s">
        <v>566</v>
      </c>
      <c r="R254" t="s">
        <v>566</v>
      </c>
      <c r="S254" t="s">
        <v>566</v>
      </c>
      <c r="T254" t="s">
        <v>566</v>
      </c>
      <c r="U254" t="s">
        <v>566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566</v>
      </c>
      <c r="C255" t="s">
        <v>566</v>
      </c>
      <c r="D255" t="s">
        <v>566</v>
      </c>
      <c r="E255" t="s">
        <v>566</v>
      </c>
      <c r="F255" t="s">
        <v>566</v>
      </c>
      <c r="G255" t="s">
        <v>566</v>
      </c>
      <c r="H255" t="s">
        <v>566</v>
      </c>
      <c r="I255" t="s">
        <v>566</v>
      </c>
      <c r="J255" t="s">
        <v>566</v>
      </c>
      <c r="K255" t="s">
        <v>566</v>
      </c>
      <c r="L255" t="s">
        <v>566</v>
      </c>
      <c r="M255" t="s">
        <v>566</v>
      </c>
      <c r="N255" t="s">
        <v>566</v>
      </c>
      <c r="O255" t="s">
        <v>566</v>
      </c>
      <c r="P255" t="s">
        <v>566</v>
      </c>
      <c r="Q255" t="s">
        <v>566</v>
      </c>
      <c r="R255" t="s">
        <v>566</v>
      </c>
      <c r="S255" t="s">
        <v>566</v>
      </c>
      <c r="T255" t="s">
        <v>566</v>
      </c>
      <c r="U255" t="s">
        <v>566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566</v>
      </c>
      <c r="C256" t="s">
        <v>566</v>
      </c>
      <c r="D256" t="s">
        <v>566</v>
      </c>
      <c r="E256" t="s">
        <v>566</v>
      </c>
      <c r="F256" t="s">
        <v>566</v>
      </c>
      <c r="G256" t="s">
        <v>566</v>
      </c>
      <c r="H256" t="s">
        <v>566</v>
      </c>
      <c r="I256" t="s">
        <v>566</v>
      </c>
      <c r="J256" t="s">
        <v>566</v>
      </c>
      <c r="K256" t="s">
        <v>566</v>
      </c>
      <c r="L256" t="s">
        <v>566</v>
      </c>
      <c r="M256" t="s">
        <v>566</v>
      </c>
      <c r="N256" t="s">
        <v>566</v>
      </c>
      <c r="O256" t="s">
        <v>566</v>
      </c>
      <c r="P256" t="s">
        <v>566</v>
      </c>
      <c r="Q256" t="s">
        <v>566</v>
      </c>
      <c r="R256" t="s">
        <v>566</v>
      </c>
      <c r="S256" t="s">
        <v>566</v>
      </c>
      <c r="T256" t="s">
        <v>566</v>
      </c>
      <c r="U256" t="s">
        <v>566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566</v>
      </c>
      <c r="C257" t="s">
        <v>566</v>
      </c>
      <c r="D257" t="s">
        <v>566</v>
      </c>
      <c r="E257" t="s">
        <v>566</v>
      </c>
      <c r="F257" t="s">
        <v>566</v>
      </c>
      <c r="G257" t="s">
        <v>566</v>
      </c>
      <c r="H257" t="s">
        <v>566</v>
      </c>
      <c r="I257" t="s">
        <v>566</v>
      </c>
      <c r="J257" t="s">
        <v>566</v>
      </c>
      <c r="K257" t="s">
        <v>566</v>
      </c>
      <c r="L257" t="s">
        <v>566</v>
      </c>
      <c r="M257" t="s">
        <v>566</v>
      </c>
      <c r="N257" t="s">
        <v>566</v>
      </c>
      <c r="O257" t="s">
        <v>566</v>
      </c>
      <c r="P257" t="s">
        <v>566</v>
      </c>
      <c r="Q257" t="s">
        <v>566</v>
      </c>
      <c r="R257" t="s">
        <v>566</v>
      </c>
      <c r="S257" t="s">
        <v>566</v>
      </c>
      <c r="T257" t="s">
        <v>566</v>
      </c>
      <c r="U257" t="s">
        <v>566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566</v>
      </c>
      <c r="C258" t="s">
        <v>566</v>
      </c>
      <c r="D258" t="s">
        <v>566</v>
      </c>
      <c r="E258" t="s">
        <v>566</v>
      </c>
      <c r="F258" t="s">
        <v>566</v>
      </c>
      <c r="G258" t="s">
        <v>566</v>
      </c>
      <c r="H258" t="s">
        <v>566</v>
      </c>
      <c r="I258" t="s">
        <v>566</v>
      </c>
      <c r="J258" t="s">
        <v>566</v>
      </c>
      <c r="K258" t="s">
        <v>566</v>
      </c>
      <c r="L258" t="s">
        <v>566</v>
      </c>
      <c r="M258" t="s">
        <v>566</v>
      </c>
      <c r="N258" t="s">
        <v>566</v>
      </c>
      <c r="O258" t="s">
        <v>566</v>
      </c>
      <c r="P258" t="s">
        <v>566</v>
      </c>
      <c r="Q258" t="s">
        <v>566</v>
      </c>
      <c r="R258" t="s">
        <v>566</v>
      </c>
      <c r="S258" t="s">
        <v>566</v>
      </c>
      <c r="T258" t="s">
        <v>566</v>
      </c>
      <c r="U258" t="s">
        <v>566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566</v>
      </c>
      <c r="C259" t="s">
        <v>566</v>
      </c>
      <c r="D259" t="s">
        <v>566</v>
      </c>
      <c r="E259" t="s">
        <v>566</v>
      </c>
      <c r="F259" t="s">
        <v>566</v>
      </c>
      <c r="G259" t="s">
        <v>566</v>
      </c>
      <c r="H259" t="s">
        <v>566</v>
      </c>
      <c r="I259" t="s">
        <v>566</v>
      </c>
      <c r="J259" t="s">
        <v>566</v>
      </c>
      <c r="K259" t="s">
        <v>566</v>
      </c>
      <c r="L259" t="s">
        <v>566</v>
      </c>
      <c r="M259" t="s">
        <v>566</v>
      </c>
      <c r="N259" t="s">
        <v>566</v>
      </c>
      <c r="O259" t="s">
        <v>566</v>
      </c>
      <c r="P259" t="s">
        <v>566</v>
      </c>
      <c r="Q259" t="s">
        <v>566</v>
      </c>
      <c r="R259" t="s">
        <v>566</v>
      </c>
      <c r="S259" t="s">
        <v>566</v>
      </c>
      <c r="T259" t="s">
        <v>566</v>
      </c>
      <c r="U259" t="s">
        <v>566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566</v>
      </c>
      <c r="C260" t="s">
        <v>566</v>
      </c>
      <c r="D260" t="s">
        <v>566</v>
      </c>
      <c r="E260" t="s">
        <v>566</v>
      </c>
      <c r="F260" t="s">
        <v>566</v>
      </c>
      <c r="G260" t="s">
        <v>566</v>
      </c>
      <c r="H260" t="s">
        <v>566</v>
      </c>
      <c r="I260" t="s">
        <v>566</v>
      </c>
      <c r="J260" t="s">
        <v>566</v>
      </c>
      <c r="K260" t="s">
        <v>566</v>
      </c>
      <c r="L260" t="s">
        <v>566</v>
      </c>
      <c r="M260" t="s">
        <v>566</v>
      </c>
      <c r="N260" t="s">
        <v>566</v>
      </c>
      <c r="O260" t="s">
        <v>566</v>
      </c>
      <c r="P260" t="s">
        <v>566</v>
      </c>
      <c r="Q260" t="s">
        <v>566</v>
      </c>
      <c r="R260" t="s">
        <v>566</v>
      </c>
      <c r="S260" t="s">
        <v>566</v>
      </c>
      <c r="T260" t="s">
        <v>566</v>
      </c>
      <c r="U260" t="s">
        <v>566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566</v>
      </c>
      <c r="C261" t="s">
        <v>566</v>
      </c>
      <c r="D261" t="s">
        <v>566</v>
      </c>
      <c r="E261" t="s">
        <v>566</v>
      </c>
      <c r="F261" t="s">
        <v>566</v>
      </c>
      <c r="G261" t="s">
        <v>566</v>
      </c>
      <c r="H261" t="s">
        <v>566</v>
      </c>
      <c r="I261" t="s">
        <v>566</v>
      </c>
      <c r="J261" t="s">
        <v>566</v>
      </c>
      <c r="K261" t="s">
        <v>566</v>
      </c>
      <c r="L261" t="s">
        <v>566</v>
      </c>
      <c r="M261" t="s">
        <v>566</v>
      </c>
      <c r="N261" t="s">
        <v>566</v>
      </c>
      <c r="O261" t="s">
        <v>566</v>
      </c>
      <c r="P261" t="s">
        <v>566</v>
      </c>
      <c r="Q261" t="s">
        <v>566</v>
      </c>
      <c r="R261" t="s">
        <v>566</v>
      </c>
      <c r="S261" t="s">
        <v>566</v>
      </c>
      <c r="T261" t="s">
        <v>566</v>
      </c>
      <c r="U261" t="s">
        <v>566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566</v>
      </c>
      <c r="C262" t="s">
        <v>566</v>
      </c>
      <c r="D262" t="s">
        <v>566</v>
      </c>
      <c r="E262" t="s">
        <v>566</v>
      </c>
      <c r="F262" t="s">
        <v>566</v>
      </c>
      <c r="G262" t="s">
        <v>566</v>
      </c>
      <c r="H262" t="s">
        <v>566</v>
      </c>
      <c r="I262" t="s">
        <v>566</v>
      </c>
      <c r="J262" t="s">
        <v>566</v>
      </c>
      <c r="K262" t="s">
        <v>566</v>
      </c>
      <c r="L262" t="s">
        <v>566</v>
      </c>
      <c r="M262" t="s">
        <v>566</v>
      </c>
      <c r="N262" t="s">
        <v>566</v>
      </c>
      <c r="O262" t="s">
        <v>566</v>
      </c>
      <c r="P262" t="s">
        <v>566</v>
      </c>
      <c r="Q262" t="s">
        <v>566</v>
      </c>
      <c r="R262" t="s">
        <v>566</v>
      </c>
      <c r="S262" t="s">
        <v>566</v>
      </c>
      <c r="T262" t="s">
        <v>566</v>
      </c>
      <c r="U262" t="s">
        <v>566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566</v>
      </c>
      <c r="C263" t="s">
        <v>566</v>
      </c>
      <c r="D263" t="s">
        <v>566</v>
      </c>
      <c r="E263" t="s">
        <v>566</v>
      </c>
      <c r="F263" t="s">
        <v>566</v>
      </c>
      <c r="G263" t="s">
        <v>566</v>
      </c>
      <c r="H263" t="s">
        <v>566</v>
      </c>
      <c r="I263" t="s">
        <v>566</v>
      </c>
      <c r="J263" t="s">
        <v>566</v>
      </c>
      <c r="K263" t="s">
        <v>566</v>
      </c>
      <c r="L263" t="s">
        <v>566</v>
      </c>
      <c r="M263" t="s">
        <v>566</v>
      </c>
      <c r="N263" t="s">
        <v>566</v>
      </c>
      <c r="O263" t="s">
        <v>566</v>
      </c>
      <c r="P263" t="s">
        <v>566</v>
      </c>
      <c r="Q263" t="s">
        <v>566</v>
      </c>
      <c r="R263" t="s">
        <v>566</v>
      </c>
      <c r="S263" t="s">
        <v>566</v>
      </c>
      <c r="T263" t="s">
        <v>566</v>
      </c>
      <c r="U263" t="s">
        <v>566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566</v>
      </c>
      <c r="C264" t="s">
        <v>566</v>
      </c>
      <c r="D264" t="s">
        <v>566</v>
      </c>
      <c r="E264" t="s">
        <v>566</v>
      </c>
      <c r="F264" t="s">
        <v>566</v>
      </c>
      <c r="G264" t="s">
        <v>566</v>
      </c>
      <c r="H264" t="s">
        <v>566</v>
      </c>
      <c r="I264" t="s">
        <v>566</v>
      </c>
      <c r="J264" t="s">
        <v>566</v>
      </c>
      <c r="K264" t="s">
        <v>566</v>
      </c>
      <c r="L264" t="s">
        <v>566</v>
      </c>
      <c r="M264" t="s">
        <v>566</v>
      </c>
      <c r="N264" t="s">
        <v>566</v>
      </c>
      <c r="O264" t="s">
        <v>566</v>
      </c>
      <c r="P264" t="s">
        <v>566</v>
      </c>
      <c r="Q264" t="s">
        <v>566</v>
      </c>
      <c r="R264" t="s">
        <v>566</v>
      </c>
      <c r="S264" t="s">
        <v>566</v>
      </c>
      <c r="T264" t="s">
        <v>566</v>
      </c>
      <c r="U264" t="s">
        <v>566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566</v>
      </c>
      <c r="C265" t="s">
        <v>566</v>
      </c>
      <c r="D265" t="s">
        <v>566</v>
      </c>
      <c r="E265" t="s">
        <v>566</v>
      </c>
      <c r="F265" t="s">
        <v>566</v>
      </c>
      <c r="G265" t="s">
        <v>566</v>
      </c>
      <c r="H265" t="s">
        <v>566</v>
      </c>
      <c r="I265" t="s">
        <v>566</v>
      </c>
      <c r="J265" t="s">
        <v>566</v>
      </c>
      <c r="K265" t="s">
        <v>566</v>
      </c>
      <c r="L265" t="s">
        <v>566</v>
      </c>
      <c r="M265" t="s">
        <v>566</v>
      </c>
      <c r="N265" t="s">
        <v>566</v>
      </c>
      <c r="O265" t="s">
        <v>566</v>
      </c>
      <c r="P265" t="s">
        <v>566</v>
      </c>
      <c r="Q265" t="s">
        <v>566</v>
      </c>
      <c r="R265" t="s">
        <v>566</v>
      </c>
      <c r="S265" t="s">
        <v>566</v>
      </c>
      <c r="T265" t="s">
        <v>566</v>
      </c>
      <c r="U265" t="s">
        <v>566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566</v>
      </c>
      <c r="C266" t="s">
        <v>566</v>
      </c>
      <c r="D266" t="s">
        <v>566</v>
      </c>
      <c r="E266" t="s">
        <v>566</v>
      </c>
      <c r="F266" t="s">
        <v>566</v>
      </c>
      <c r="G266" t="s">
        <v>566</v>
      </c>
      <c r="H266" t="s">
        <v>566</v>
      </c>
      <c r="I266" t="s">
        <v>566</v>
      </c>
      <c r="J266" t="s">
        <v>566</v>
      </c>
      <c r="K266" t="s">
        <v>566</v>
      </c>
      <c r="L266" t="s">
        <v>566</v>
      </c>
      <c r="M266" t="s">
        <v>566</v>
      </c>
      <c r="N266" t="s">
        <v>566</v>
      </c>
      <c r="O266" t="s">
        <v>566</v>
      </c>
      <c r="P266" t="s">
        <v>566</v>
      </c>
      <c r="Q266" t="s">
        <v>566</v>
      </c>
      <c r="R266" t="s">
        <v>566</v>
      </c>
      <c r="S266" t="s">
        <v>566</v>
      </c>
      <c r="T266" t="s">
        <v>566</v>
      </c>
      <c r="U266" t="s">
        <v>566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566</v>
      </c>
      <c r="C267" t="s">
        <v>566</v>
      </c>
      <c r="D267" t="s">
        <v>566</v>
      </c>
      <c r="E267" t="s">
        <v>566</v>
      </c>
      <c r="F267" t="s">
        <v>566</v>
      </c>
      <c r="G267" t="s">
        <v>566</v>
      </c>
      <c r="H267" t="s">
        <v>566</v>
      </c>
      <c r="I267" t="s">
        <v>566</v>
      </c>
      <c r="J267" t="s">
        <v>566</v>
      </c>
      <c r="K267" t="s">
        <v>566</v>
      </c>
      <c r="L267" t="s">
        <v>566</v>
      </c>
      <c r="M267" t="s">
        <v>566</v>
      </c>
      <c r="N267" t="s">
        <v>566</v>
      </c>
      <c r="O267" t="s">
        <v>566</v>
      </c>
      <c r="P267" t="s">
        <v>566</v>
      </c>
      <c r="Q267" t="s">
        <v>566</v>
      </c>
      <c r="R267" t="s">
        <v>566</v>
      </c>
      <c r="S267" t="s">
        <v>566</v>
      </c>
      <c r="T267" t="s">
        <v>566</v>
      </c>
      <c r="U267" t="s">
        <v>566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566</v>
      </c>
      <c r="C268" t="s">
        <v>566</v>
      </c>
      <c r="D268" t="s">
        <v>566</v>
      </c>
      <c r="E268" t="s">
        <v>566</v>
      </c>
      <c r="F268" t="s">
        <v>566</v>
      </c>
      <c r="G268" t="s">
        <v>566</v>
      </c>
      <c r="H268" t="s">
        <v>566</v>
      </c>
      <c r="I268" t="s">
        <v>566</v>
      </c>
      <c r="J268" t="s">
        <v>566</v>
      </c>
      <c r="K268" t="s">
        <v>566</v>
      </c>
      <c r="L268" t="s">
        <v>566</v>
      </c>
      <c r="M268" t="s">
        <v>566</v>
      </c>
      <c r="N268" t="s">
        <v>566</v>
      </c>
      <c r="O268" t="s">
        <v>566</v>
      </c>
      <c r="P268" t="s">
        <v>566</v>
      </c>
      <c r="Q268" t="s">
        <v>566</v>
      </c>
      <c r="R268" t="s">
        <v>566</v>
      </c>
      <c r="S268" t="s">
        <v>566</v>
      </c>
      <c r="T268" t="s">
        <v>566</v>
      </c>
      <c r="U268" t="s">
        <v>566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566</v>
      </c>
      <c r="C269" t="s">
        <v>566</v>
      </c>
      <c r="D269" t="s">
        <v>566</v>
      </c>
      <c r="E269" t="s">
        <v>566</v>
      </c>
      <c r="F269" t="s">
        <v>566</v>
      </c>
      <c r="G269" t="s">
        <v>566</v>
      </c>
      <c r="H269" t="s">
        <v>566</v>
      </c>
      <c r="I269" t="s">
        <v>566</v>
      </c>
      <c r="J269" t="s">
        <v>566</v>
      </c>
      <c r="K269" t="s">
        <v>566</v>
      </c>
      <c r="L269" t="s">
        <v>566</v>
      </c>
      <c r="M269" t="s">
        <v>566</v>
      </c>
      <c r="N269" t="s">
        <v>566</v>
      </c>
      <c r="O269" t="s">
        <v>566</v>
      </c>
      <c r="P269" t="s">
        <v>566</v>
      </c>
      <c r="Q269" t="s">
        <v>566</v>
      </c>
      <c r="R269" t="s">
        <v>566</v>
      </c>
      <c r="S269" t="s">
        <v>566</v>
      </c>
      <c r="T269" t="s">
        <v>566</v>
      </c>
      <c r="U269" t="s">
        <v>566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566</v>
      </c>
      <c r="C270" t="s">
        <v>566</v>
      </c>
      <c r="D270" t="s">
        <v>566</v>
      </c>
      <c r="E270" t="s">
        <v>566</v>
      </c>
      <c r="F270" t="s">
        <v>566</v>
      </c>
      <c r="G270" t="s">
        <v>566</v>
      </c>
      <c r="H270" t="s">
        <v>566</v>
      </c>
      <c r="I270" t="s">
        <v>566</v>
      </c>
      <c r="J270" t="s">
        <v>566</v>
      </c>
      <c r="K270" t="s">
        <v>566</v>
      </c>
      <c r="L270" t="s">
        <v>566</v>
      </c>
      <c r="M270" t="s">
        <v>566</v>
      </c>
      <c r="N270" t="s">
        <v>566</v>
      </c>
      <c r="O270" t="s">
        <v>566</v>
      </c>
      <c r="P270" t="s">
        <v>566</v>
      </c>
      <c r="Q270" t="s">
        <v>566</v>
      </c>
      <c r="R270" t="s">
        <v>566</v>
      </c>
      <c r="S270" t="s">
        <v>566</v>
      </c>
      <c r="T270" t="s">
        <v>566</v>
      </c>
      <c r="U270" t="s">
        <v>566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566</v>
      </c>
      <c r="C271" t="s">
        <v>566</v>
      </c>
      <c r="D271" t="s">
        <v>566</v>
      </c>
      <c r="E271" t="s">
        <v>566</v>
      </c>
      <c r="F271" t="s">
        <v>566</v>
      </c>
      <c r="G271" t="s">
        <v>566</v>
      </c>
      <c r="H271" t="s">
        <v>566</v>
      </c>
      <c r="I271" t="s">
        <v>566</v>
      </c>
      <c r="J271" t="s">
        <v>566</v>
      </c>
      <c r="K271" t="s">
        <v>566</v>
      </c>
      <c r="L271" t="s">
        <v>566</v>
      </c>
      <c r="M271" t="s">
        <v>566</v>
      </c>
      <c r="N271" t="s">
        <v>566</v>
      </c>
      <c r="O271" t="s">
        <v>566</v>
      </c>
      <c r="P271" t="s">
        <v>566</v>
      </c>
      <c r="Q271" t="s">
        <v>566</v>
      </c>
      <c r="R271" t="s">
        <v>566</v>
      </c>
      <c r="S271" t="s">
        <v>566</v>
      </c>
      <c r="T271" t="s">
        <v>566</v>
      </c>
      <c r="U271" t="s">
        <v>566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566</v>
      </c>
      <c r="C272" t="s">
        <v>566</v>
      </c>
      <c r="D272" t="s">
        <v>566</v>
      </c>
      <c r="E272" t="s">
        <v>566</v>
      </c>
      <c r="F272" t="s">
        <v>566</v>
      </c>
      <c r="G272" t="s">
        <v>566</v>
      </c>
      <c r="H272" t="s">
        <v>566</v>
      </c>
      <c r="I272" t="s">
        <v>566</v>
      </c>
      <c r="J272" t="s">
        <v>566</v>
      </c>
      <c r="K272" t="s">
        <v>566</v>
      </c>
      <c r="L272" t="s">
        <v>566</v>
      </c>
      <c r="M272" t="s">
        <v>566</v>
      </c>
      <c r="N272" t="s">
        <v>566</v>
      </c>
      <c r="O272" t="s">
        <v>566</v>
      </c>
      <c r="P272" t="s">
        <v>566</v>
      </c>
      <c r="Q272" t="s">
        <v>566</v>
      </c>
      <c r="R272" t="s">
        <v>566</v>
      </c>
      <c r="S272" t="s">
        <v>566</v>
      </c>
      <c r="T272" t="s">
        <v>566</v>
      </c>
      <c r="U272" t="s">
        <v>566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566</v>
      </c>
      <c r="C273" t="s">
        <v>566</v>
      </c>
      <c r="D273" t="s">
        <v>566</v>
      </c>
      <c r="E273" t="s">
        <v>566</v>
      </c>
      <c r="F273" t="s">
        <v>566</v>
      </c>
      <c r="G273" t="s">
        <v>566</v>
      </c>
      <c r="H273" t="s">
        <v>566</v>
      </c>
      <c r="I273" t="s">
        <v>566</v>
      </c>
      <c r="J273" t="s">
        <v>566</v>
      </c>
      <c r="K273" t="s">
        <v>566</v>
      </c>
      <c r="L273" t="s">
        <v>566</v>
      </c>
      <c r="M273" t="s">
        <v>566</v>
      </c>
      <c r="N273" t="s">
        <v>566</v>
      </c>
      <c r="O273" t="s">
        <v>566</v>
      </c>
      <c r="P273" t="s">
        <v>566</v>
      </c>
      <c r="Q273" t="s">
        <v>566</v>
      </c>
      <c r="R273" t="s">
        <v>566</v>
      </c>
      <c r="S273" t="s">
        <v>566</v>
      </c>
      <c r="T273" t="s">
        <v>566</v>
      </c>
      <c r="U273" t="s">
        <v>566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566</v>
      </c>
      <c r="C274" t="s">
        <v>566</v>
      </c>
      <c r="D274" t="s">
        <v>566</v>
      </c>
      <c r="E274" t="s">
        <v>566</v>
      </c>
      <c r="F274" t="s">
        <v>566</v>
      </c>
      <c r="G274" t="s">
        <v>566</v>
      </c>
      <c r="H274" t="s">
        <v>566</v>
      </c>
      <c r="I274" t="s">
        <v>566</v>
      </c>
      <c r="J274" t="s">
        <v>566</v>
      </c>
      <c r="K274" t="s">
        <v>566</v>
      </c>
      <c r="L274" t="s">
        <v>566</v>
      </c>
      <c r="M274" t="s">
        <v>566</v>
      </c>
      <c r="N274" t="s">
        <v>566</v>
      </c>
      <c r="O274" t="s">
        <v>566</v>
      </c>
      <c r="P274" t="s">
        <v>566</v>
      </c>
      <c r="Q274" t="s">
        <v>566</v>
      </c>
      <c r="R274" t="s">
        <v>566</v>
      </c>
      <c r="S274" t="s">
        <v>566</v>
      </c>
      <c r="T274" t="s">
        <v>566</v>
      </c>
      <c r="U274" t="s">
        <v>566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566</v>
      </c>
      <c r="C275" t="s">
        <v>566</v>
      </c>
      <c r="D275" t="s">
        <v>566</v>
      </c>
      <c r="E275" t="s">
        <v>566</v>
      </c>
      <c r="F275" t="s">
        <v>566</v>
      </c>
      <c r="G275" t="s">
        <v>566</v>
      </c>
      <c r="H275" t="s">
        <v>566</v>
      </c>
      <c r="I275" t="s">
        <v>566</v>
      </c>
      <c r="J275" t="s">
        <v>566</v>
      </c>
      <c r="K275" t="s">
        <v>566</v>
      </c>
      <c r="L275" t="s">
        <v>566</v>
      </c>
      <c r="M275" t="s">
        <v>566</v>
      </c>
      <c r="N275" t="s">
        <v>566</v>
      </c>
      <c r="O275" t="s">
        <v>566</v>
      </c>
      <c r="P275" t="s">
        <v>566</v>
      </c>
      <c r="Q275" t="s">
        <v>566</v>
      </c>
      <c r="R275" t="s">
        <v>566</v>
      </c>
      <c r="S275" t="s">
        <v>566</v>
      </c>
      <c r="T275" t="s">
        <v>566</v>
      </c>
      <c r="U275" t="s">
        <v>566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566</v>
      </c>
      <c r="C276" t="s">
        <v>566</v>
      </c>
      <c r="D276" t="s">
        <v>566</v>
      </c>
      <c r="E276" t="s">
        <v>566</v>
      </c>
      <c r="F276" t="s">
        <v>566</v>
      </c>
      <c r="G276" t="s">
        <v>566</v>
      </c>
      <c r="H276" t="s">
        <v>566</v>
      </c>
      <c r="I276" t="s">
        <v>566</v>
      </c>
      <c r="J276" t="s">
        <v>566</v>
      </c>
      <c r="K276" t="s">
        <v>566</v>
      </c>
      <c r="L276" t="s">
        <v>566</v>
      </c>
      <c r="M276" t="s">
        <v>566</v>
      </c>
      <c r="N276" t="s">
        <v>566</v>
      </c>
      <c r="O276" t="s">
        <v>566</v>
      </c>
      <c r="P276" t="s">
        <v>566</v>
      </c>
      <c r="Q276" t="s">
        <v>566</v>
      </c>
      <c r="R276" t="s">
        <v>566</v>
      </c>
      <c r="S276" t="s">
        <v>566</v>
      </c>
      <c r="T276" t="s">
        <v>566</v>
      </c>
      <c r="U276" t="s">
        <v>566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566</v>
      </c>
      <c r="C277" t="s">
        <v>566</v>
      </c>
      <c r="D277" t="s">
        <v>566</v>
      </c>
      <c r="E277" t="s">
        <v>566</v>
      </c>
      <c r="F277" t="s">
        <v>566</v>
      </c>
      <c r="G277" t="s">
        <v>566</v>
      </c>
      <c r="H277" t="s">
        <v>566</v>
      </c>
      <c r="I277" t="s">
        <v>566</v>
      </c>
      <c r="J277" t="s">
        <v>566</v>
      </c>
      <c r="K277" t="s">
        <v>566</v>
      </c>
      <c r="L277" t="s">
        <v>566</v>
      </c>
      <c r="M277" t="s">
        <v>566</v>
      </c>
      <c r="N277" t="s">
        <v>566</v>
      </c>
      <c r="O277" t="s">
        <v>566</v>
      </c>
      <c r="P277" t="s">
        <v>566</v>
      </c>
      <c r="Q277" t="s">
        <v>566</v>
      </c>
      <c r="R277" t="s">
        <v>566</v>
      </c>
      <c r="S277" t="s">
        <v>566</v>
      </c>
      <c r="T277" t="s">
        <v>566</v>
      </c>
      <c r="U277" t="s">
        <v>566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566</v>
      </c>
      <c r="C278" t="s">
        <v>566</v>
      </c>
      <c r="D278" t="s">
        <v>566</v>
      </c>
      <c r="E278" t="s">
        <v>566</v>
      </c>
      <c r="F278" t="s">
        <v>566</v>
      </c>
      <c r="G278" t="s">
        <v>566</v>
      </c>
      <c r="H278" t="s">
        <v>566</v>
      </c>
      <c r="I278" t="s">
        <v>566</v>
      </c>
      <c r="J278" t="s">
        <v>566</v>
      </c>
      <c r="K278" t="s">
        <v>566</v>
      </c>
      <c r="L278" t="s">
        <v>566</v>
      </c>
      <c r="M278" t="s">
        <v>566</v>
      </c>
      <c r="N278" t="s">
        <v>566</v>
      </c>
      <c r="O278" t="s">
        <v>566</v>
      </c>
      <c r="P278" t="s">
        <v>566</v>
      </c>
      <c r="Q278" t="s">
        <v>566</v>
      </c>
      <c r="R278" t="s">
        <v>566</v>
      </c>
      <c r="S278" t="s">
        <v>566</v>
      </c>
      <c r="T278" t="s">
        <v>566</v>
      </c>
      <c r="U278" t="s">
        <v>566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566</v>
      </c>
      <c r="C279" t="s">
        <v>566</v>
      </c>
      <c r="D279" t="s">
        <v>566</v>
      </c>
      <c r="E279" t="s">
        <v>566</v>
      </c>
      <c r="F279" t="s">
        <v>566</v>
      </c>
      <c r="G279" t="s">
        <v>566</v>
      </c>
      <c r="H279" t="s">
        <v>566</v>
      </c>
      <c r="I279" t="s">
        <v>566</v>
      </c>
      <c r="J279" t="s">
        <v>566</v>
      </c>
      <c r="K279" t="s">
        <v>566</v>
      </c>
      <c r="L279" t="s">
        <v>566</v>
      </c>
      <c r="M279" t="s">
        <v>566</v>
      </c>
      <c r="N279" t="s">
        <v>566</v>
      </c>
      <c r="O279" t="s">
        <v>566</v>
      </c>
      <c r="P279" t="s">
        <v>566</v>
      </c>
      <c r="Q279" t="s">
        <v>566</v>
      </c>
      <c r="R279" t="s">
        <v>566</v>
      </c>
      <c r="S279" t="s">
        <v>566</v>
      </c>
      <c r="T279" t="s">
        <v>566</v>
      </c>
      <c r="U279" t="s">
        <v>566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566</v>
      </c>
      <c r="C280" t="s">
        <v>566</v>
      </c>
      <c r="D280" t="s">
        <v>566</v>
      </c>
      <c r="E280" t="s">
        <v>566</v>
      </c>
      <c r="F280" t="s">
        <v>566</v>
      </c>
      <c r="G280" t="s">
        <v>566</v>
      </c>
      <c r="H280" t="s">
        <v>566</v>
      </c>
      <c r="I280" t="s">
        <v>566</v>
      </c>
      <c r="J280" t="s">
        <v>566</v>
      </c>
      <c r="K280" t="s">
        <v>566</v>
      </c>
      <c r="L280" t="s">
        <v>566</v>
      </c>
      <c r="M280" t="s">
        <v>566</v>
      </c>
      <c r="N280" t="s">
        <v>566</v>
      </c>
      <c r="O280" t="s">
        <v>566</v>
      </c>
      <c r="P280" t="s">
        <v>566</v>
      </c>
      <c r="Q280" t="s">
        <v>566</v>
      </c>
      <c r="R280" t="s">
        <v>566</v>
      </c>
      <c r="S280" t="s">
        <v>566</v>
      </c>
      <c r="T280" t="s">
        <v>566</v>
      </c>
      <c r="U280" t="s">
        <v>566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566</v>
      </c>
      <c r="C281" t="s">
        <v>566</v>
      </c>
      <c r="D281" t="s">
        <v>566</v>
      </c>
      <c r="E281" t="s">
        <v>566</v>
      </c>
      <c r="F281" t="s">
        <v>566</v>
      </c>
      <c r="G281" t="s">
        <v>566</v>
      </c>
      <c r="H281" t="s">
        <v>566</v>
      </c>
      <c r="I281" t="s">
        <v>566</v>
      </c>
      <c r="J281" t="s">
        <v>566</v>
      </c>
      <c r="K281" t="s">
        <v>566</v>
      </c>
      <c r="L281" t="s">
        <v>566</v>
      </c>
      <c r="M281" t="s">
        <v>566</v>
      </c>
      <c r="N281" t="s">
        <v>566</v>
      </c>
      <c r="O281" t="s">
        <v>566</v>
      </c>
      <c r="P281" t="s">
        <v>566</v>
      </c>
      <c r="Q281" t="s">
        <v>566</v>
      </c>
      <c r="R281" t="s">
        <v>566</v>
      </c>
      <c r="S281" t="s">
        <v>566</v>
      </c>
      <c r="T281" t="s">
        <v>566</v>
      </c>
      <c r="U281" t="s">
        <v>566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566</v>
      </c>
      <c r="C282" t="s">
        <v>566</v>
      </c>
      <c r="D282" t="s">
        <v>566</v>
      </c>
      <c r="E282" t="s">
        <v>566</v>
      </c>
      <c r="F282" t="s">
        <v>566</v>
      </c>
      <c r="G282" t="s">
        <v>566</v>
      </c>
      <c r="H282" t="s">
        <v>566</v>
      </c>
      <c r="I282" t="s">
        <v>566</v>
      </c>
      <c r="J282" t="s">
        <v>566</v>
      </c>
      <c r="K282" t="s">
        <v>566</v>
      </c>
      <c r="L282" t="s">
        <v>566</v>
      </c>
      <c r="M282" t="s">
        <v>566</v>
      </c>
      <c r="N282" t="s">
        <v>566</v>
      </c>
      <c r="O282" t="s">
        <v>566</v>
      </c>
      <c r="P282" t="s">
        <v>566</v>
      </c>
      <c r="Q282" t="s">
        <v>566</v>
      </c>
      <c r="R282" t="s">
        <v>566</v>
      </c>
      <c r="S282" t="s">
        <v>566</v>
      </c>
      <c r="T282" t="s">
        <v>566</v>
      </c>
      <c r="U282" t="s">
        <v>566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566</v>
      </c>
      <c r="C283" t="s">
        <v>566</v>
      </c>
      <c r="D283" t="s">
        <v>566</v>
      </c>
      <c r="E283" t="s">
        <v>566</v>
      </c>
      <c r="F283" t="s">
        <v>566</v>
      </c>
      <c r="G283" t="s">
        <v>566</v>
      </c>
      <c r="H283" t="s">
        <v>566</v>
      </c>
      <c r="I283" t="s">
        <v>566</v>
      </c>
      <c r="J283" t="s">
        <v>566</v>
      </c>
      <c r="K283" t="s">
        <v>566</v>
      </c>
      <c r="L283" t="s">
        <v>566</v>
      </c>
      <c r="M283" t="s">
        <v>566</v>
      </c>
      <c r="N283" t="s">
        <v>566</v>
      </c>
      <c r="O283" t="s">
        <v>566</v>
      </c>
      <c r="P283" t="s">
        <v>566</v>
      </c>
      <c r="Q283" t="s">
        <v>566</v>
      </c>
      <c r="R283" t="s">
        <v>566</v>
      </c>
      <c r="S283" t="s">
        <v>566</v>
      </c>
      <c r="T283" t="s">
        <v>566</v>
      </c>
      <c r="U283" t="s">
        <v>566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566</v>
      </c>
      <c r="C284" t="s">
        <v>566</v>
      </c>
      <c r="D284" t="s">
        <v>566</v>
      </c>
      <c r="E284" t="s">
        <v>566</v>
      </c>
      <c r="F284" t="s">
        <v>566</v>
      </c>
      <c r="G284" t="s">
        <v>566</v>
      </c>
      <c r="H284" t="s">
        <v>566</v>
      </c>
      <c r="I284" t="s">
        <v>566</v>
      </c>
      <c r="J284" t="s">
        <v>566</v>
      </c>
      <c r="K284" t="s">
        <v>566</v>
      </c>
      <c r="L284" t="s">
        <v>566</v>
      </c>
      <c r="M284" t="s">
        <v>566</v>
      </c>
      <c r="N284" t="s">
        <v>566</v>
      </c>
      <c r="O284" t="s">
        <v>566</v>
      </c>
      <c r="P284" t="s">
        <v>566</v>
      </c>
      <c r="Q284" t="s">
        <v>566</v>
      </c>
      <c r="R284" t="s">
        <v>566</v>
      </c>
      <c r="S284" t="s">
        <v>566</v>
      </c>
      <c r="T284" t="s">
        <v>566</v>
      </c>
      <c r="U284" t="s">
        <v>566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566</v>
      </c>
      <c r="C285" t="s">
        <v>566</v>
      </c>
      <c r="D285" t="s">
        <v>566</v>
      </c>
      <c r="E285" t="s">
        <v>566</v>
      </c>
      <c r="F285" t="s">
        <v>566</v>
      </c>
      <c r="G285" t="s">
        <v>566</v>
      </c>
      <c r="H285" t="s">
        <v>566</v>
      </c>
      <c r="I285" t="s">
        <v>566</v>
      </c>
      <c r="J285" t="s">
        <v>566</v>
      </c>
      <c r="K285" t="s">
        <v>566</v>
      </c>
      <c r="L285" t="s">
        <v>566</v>
      </c>
      <c r="M285" t="s">
        <v>566</v>
      </c>
      <c r="N285" t="s">
        <v>566</v>
      </c>
      <c r="O285" t="s">
        <v>566</v>
      </c>
      <c r="P285" t="s">
        <v>566</v>
      </c>
      <c r="Q285" t="s">
        <v>566</v>
      </c>
      <c r="R285" t="s">
        <v>566</v>
      </c>
      <c r="S285" t="s">
        <v>566</v>
      </c>
      <c r="T285" t="s">
        <v>566</v>
      </c>
      <c r="U285" t="s">
        <v>566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566</v>
      </c>
      <c r="C286" t="s">
        <v>566</v>
      </c>
      <c r="D286" t="s">
        <v>566</v>
      </c>
      <c r="E286" t="s">
        <v>566</v>
      </c>
      <c r="F286" t="s">
        <v>566</v>
      </c>
      <c r="G286" t="s">
        <v>566</v>
      </c>
      <c r="H286" t="s">
        <v>566</v>
      </c>
      <c r="I286" t="s">
        <v>566</v>
      </c>
      <c r="J286" t="s">
        <v>566</v>
      </c>
      <c r="K286" t="s">
        <v>566</v>
      </c>
      <c r="L286" t="s">
        <v>566</v>
      </c>
      <c r="M286" t="s">
        <v>566</v>
      </c>
      <c r="N286" t="s">
        <v>566</v>
      </c>
      <c r="O286" t="s">
        <v>566</v>
      </c>
      <c r="P286" t="s">
        <v>566</v>
      </c>
      <c r="Q286" t="s">
        <v>566</v>
      </c>
      <c r="R286" t="s">
        <v>566</v>
      </c>
      <c r="S286" t="s">
        <v>566</v>
      </c>
      <c r="T286" t="s">
        <v>566</v>
      </c>
      <c r="U286" t="s">
        <v>566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566</v>
      </c>
      <c r="C287" t="s">
        <v>566</v>
      </c>
      <c r="D287" t="s">
        <v>566</v>
      </c>
      <c r="E287" t="s">
        <v>566</v>
      </c>
      <c r="F287" t="s">
        <v>566</v>
      </c>
      <c r="G287" t="s">
        <v>566</v>
      </c>
      <c r="H287" t="s">
        <v>566</v>
      </c>
      <c r="I287" t="s">
        <v>566</v>
      </c>
      <c r="J287" t="s">
        <v>566</v>
      </c>
      <c r="K287" t="s">
        <v>566</v>
      </c>
      <c r="L287" t="s">
        <v>566</v>
      </c>
      <c r="M287" t="s">
        <v>566</v>
      </c>
      <c r="N287" t="s">
        <v>566</v>
      </c>
      <c r="O287" t="s">
        <v>566</v>
      </c>
      <c r="P287" t="s">
        <v>566</v>
      </c>
      <c r="Q287" t="s">
        <v>566</v>
      </c>
      <c r="R287" t="s">
        <v>566</v>
      </c>
      <c r="S287" t="s">
        <v>566</v>
      </c>
      <c r="T287" t="s">
        <v>566</v>
      </c>
      <c r="U287" t="s">
        <v>566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566</v>
      </c>
      <c r="C288" t="s">
        <v>566</v>
      </c>
      <c r="D288" t="s">
        <v>566</v>
      </c>
      <c r="E288" t="s">
        <v>566</v>
      </c>
      <c r="F288" t="s">
        <v>566</v>
      </c>
      <c r="G288" t="s">
        <v>566</v>
      </c>
      <c r="H288" t="s">
        <v>566</v>
      </c>
      <c r="I288" t="s">
        <v>566</v>
      </c>
      <c r="J288" t="s">
        <v>566</v>
      </c>
      <c r="K288" t="s">
        <v>566</v>
      </c>
      <c r="L288" t="s">
        <v>566</v>
      </c>
      <c r="M288" t="s">
        <v>566</v>
      </c>
      <c r="N288" t="s">
        <v>566</v>
      </c>
      <c r="O288" t="s">
        <v>566</v>
      </c>
      <c r="P288" t="s">
        <v>566</v>
      </c>
      <c r="Q288" t="s">
        <v>566</v>
      </c>
      <c r="R288" t="s">
        <v>566</v>
      </c>
      <c r="S288" t="s">
        <v>566</v>
      </c>
      <c r="T288" t="s">
        <v>566</v>
      </c>
      <c r="U288" t="s">
        <v>566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566</v>
      </c>
      <c r="C289" t="s">
        <v>566</v>
      </c>
      <c r="D289" t="s">
        <v>566</v>
      </c>
      <c r="E289" t="s">
        <v>566</v>
      </c>
      <c r="F289" t="s">
        <v>566</v>
      </c>
      <c r="G289" t="s">
        <v>566</v>
      </c>
      <c r="H289" t="s">
        <v>566</v>
      </c>
      <c r="I289" t="s">
        <v>566</v>
      </c>
      <c r="J289" t="s">
        <v>566</v>
      </c>
      <c r="K289" t="s">
        <v>566</v>
      </c>
      <c r="L289" t="s">
        <v>566</v>
      </c>
      <c r="M289" t="s">
        <v>566</v>
      </c>
      <c r="N289" t="s">
        <v>566</v>
      </c>
      <c r="O289" t="s">
        <v>566</v>
      </c>
      <c r="P289" t="s">
        <v>566</v>
      </c>
      <c r="Q289" t="s">
        <v>566</v>
      </c>
      <c r="R289" t="s">
        <v>566</v>
      </c>
      <c r="S289" t="s">
        <v>566</v>
      </c>
      <c r="T289" t="s">
        <v>566</v>
      </c>
      <c r="U289" t="s">
        <v>566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566</v>
      </c>
      <c r="C290" t="s">
        <v>566</v>
      </c>
      <c r="D290" t="s">
        <v>566</v>
      </c>
      <c r="E290" t="s">
        <v>566</v>
      </c>
      <c r="F290" t="s">
        <v>566</v>
      </c>
      <c r="G290" t="s">
        <v>566</v>
      </c>
      <c r="H290" t="s">
        <v>566</v>
      </c>
      <c r="I290" t="s">
        <v>566</v>
      </c>
      <c r="J290" t="s">
        <v>566</v>
      </c>
      <c r="K290" t="s">
        <v>566</v>
      </c>
      <c r="L290" t="s">
        <v>566</v>
      </c>
      <c r="M290" t="s">
        <v>566</v>
      </c>
      <c r="N290" t="s">
        <v>566</v>
      </c>
      <c r="O290" t="s">
        <v>566</v>
      </c>
      <c r="P290" t="s">
        <v>566</v>
      </c>
      <c r="Q290" t="s">
        <v>566</v>
      </c>
      <c r="R290" t="s">
        <v>566</v>
      </c>
      <c r="S290" t="s">
        <v>566</v>
      </c>
      <c r="T290" t="s">
        <v>566</v>
      </c>
      <c r="U290" t="s">
        <v>566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566</v>
      </c>
      <c r="C291" t="s">
        <v>566</v>
      </c>
      <c r="D291" t="s">
        <v>566</v>
      </c>
      <c r="E291" t="s">
        <v>566</v>
      </c>
      <c r="F291" t="s">
        <v>566</v>
      </c>
      <c r="G291" t="s">
        <v>566</v>
      </c>
      <c r="H291" t="s">
        <v>566</v>
      </c>
      <c r="I291" t="s">
        <v>566</v>
      </c>
      <c r="J291" t="s">
        <v>566</v>
      </c>
      <c r="K291" t="s">
        <v>566</v>
      </c>
      <c r="L291" t="s">
        <v>566</v>
      </c>
      <c r="M291" t="s">
        <v>566</v>
      </c>
      <c r="N291" t="s">
        <v>566</v>
      </c>
      <c r="O291" t="s">
        <v>566</v>
      </c>
      <c r="P291" t="s">
        <v>566</v>
      </c>
      <c r="Q291" t="s">
        <v>566</v>
      </c>
      <c r="R291" t="s">
        <v>566</v>
      </c>
      <c r="S291" t="s">
        <v>566</v>
      </c>
      <c r="T291" t="s">
        <v>566</v>
      </c>
      <c r="U291" t="s">
        <v>566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566</v>
      </c>
      <c r="C292" t="s">
        <v>566</v>
      </c>
      <c r="D292" t="s">
        <v>566</v>
      </c>
      <c r="E292" t="s">
        <v>566</v>
      </c>
      <c r="F292" t="s">
        <v>566</v>
      </c>
      <c r="G292" t="s">
        <v>566</v>
      </c>
      <c r="H292" t="s">
        <v>566</v>
      </c>
      <c r="I292" t="s">
        <v>566</v>
      </c>
      <c r="J292" t="s">
        <v>566</v>
      </c>
      <c r="K292" t="s">
        <v>566</v>
      </c>
      <c r="L292" t="s">
        <v>566</v>
      </c>
      <c r="M292" t="s">
        <v>566</v>
      </c>
      <c r="N292" t="s">
        <v>566</v>
      </c>
      <c r="O292" t="s">
        <v>566</v>
      </c>
      <c r="P292" t="s">
        <v>566</v>
      </c>
      <c r="Q292" t="s">
        <v>566</v>
      </c>
      <c r="R292" t="s">
        <v>566</v>
      </c>
      <c r="S292" t="s">
        <v>566</v>
      </c>
      <c r="T292" t="s">
        <v>566</v>
      </c>
      <c r="U292" t="s">
        <v>566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566</v>
      </c>
      <c r="C293" t="s">
        <v>566</v>
      </c>
      <c r="D293" t="s">
        <v>566</v>
      </c>
      <c r="E293" t="s">
        <v>566</v>
      </c>
      <c r="F293" t="s">
        <v>566</v>
      </c>
      <c r="G293" t="s">
        <v>566</v>
      </c>
      <c r="H293" t="s">
        <v>566</v>
      </c>
      <c r="I293" t="s">
        <v>566</v>
      </c>
      <c r="J293" t="s">
        <v>566</v>
      </c>
      <c r="K293" t="s">
        <v>566</v>
      </c>
      <c r="L293" t="s">
        <v>566</v>
      </c>
      <c r="M293" t="s">
        <v>566</v>
      </c>
      <c r="N293" t="s">
        <v>566</v>
      </c>
      <c r="O293" t="s">
        <v>566</v>
      </c>
      <c r="P293" t="s">
        <v>566</v>
      </c>
      <c r="Q293" t="s">
        <v>566</v>
      </c>
      <c r="R293" t="s">
        <v>566</v>
      </c>
      <c r="S293" t="s">
        <v>566</v>
      </c>
      <c r="T293" t="s">
        <v>566</v>
      </c>
      <c r="U293" t="s">
        <v>566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566</v>
      </c>
      <c r="C294" t="s">
        <v>566</v>
      </c>
      <c r="D294" t="s">
        <v>566</v>
      </c>
      <c r="E294" t="s">
        <v>566</v>
      </c>
      <c r="F294" t="s">
        <v>566</v>
      </c>
      <c r="G294" t="s">
        <v>566</v>
      </c>
      <c r="H294" t="s">
        <v>566</v>
      </c>
      <c r="I294" t="s">
        <v>566</v>
      </c>
      <c r="J294" t="s">
        <v>566</v>
      </c>
      <c r="K294" t="s">
        <v>566</v>
      </c>
      <c r="L294" t="s">
        <v>566</v>
      </c>
      <c r="M294" t="s">
        <v>566</v>
      </c>
      <c r="N294" t="s">
        <v>566</v>
      </c>
      <c r="O294" t="s">
        <v>566</v>
      </c>
      <c r="P294" t="s">
        <v>566</v>
      </c>
      <c r="Q294" t="s">
        <v>566</v>
      </c>
      <c r="R294" t="s">
        <v>566</v>
      </c>
      <c r="S294" t="s">
        <v>566</v>
      </c>
      <c r="T294" t="s">
        <v>566</v>
      </c>
      <c r="U294" t="s">
        <v>566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566</v>
      </c>
      <c r="C295" t="s">
        <v>566</v>
      </c>
      <c r="D295" t="s">
        <v>566</v>
      </c>
      <c r="E295" t="s">
        <v>566</v>
      </c>
      <c r="F295" t="s">
        <v>566</v>
      </c>
      <c r="G295" t="s">
        <v>566</v>
      </c>
      <c r="H295" t="s">
        <v>566</v>
      </c>
      <c r="I295" t="s">
        <v>566</v>
      </c>
      <c r="J295" t="s">
        <v>566</v>
      </c>
      <c r="K295" t="s">
        <v>566</v>
      </c>
      <c r="L295" t="s">
        <v>566</v>
      </c>
      <c r="M295" t="s">
        <v>566</v>
      </c>
      <c r="N295" t="s">
        <v>566</v>
      </c>
      <c r="O295" t="s">
        <v>566</v>
      </c>
      <c r="P295" t="s">
        <v>566</v>
      </c>
      <c r="Q295" t="s">
        <v>566</v>
      </c>
      <c r="R295" t="s">
        <v>566</v>
      </c>
      <c r="S295" t="s">
        <v>566</v>
      </c>
      <c r="T295" t="s">
        <v>566</v>
      </c>
      <c r="U295" t="s">
        <v>566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566</v>
      </c>
      <c r="C296" t="s">
        <v>566</v>
      </c>
      <c r="D296" t="s">
        <v>566</v>
      </c>
      <c r="E296" t="s">
        <v>566</v>
      </c>
      <c r="F296" t="s">
        <v>566</v>
      </c>
      <c r="G296" t="s">
        <v>566</v>
      </c>
      <c r="H296" t="s">
        <v>566</v>
      </c>
      <c r="I296" t="s">
        <v>566</v>
      </c>
      <c r="J296" t="s">
        <v>566</v>
      </c>
      <c r="K296" t="s">
        <v>566</v>
      </c>
      <c r="L296" t="s">
        <v>566</v>
      </c>
      <c r="M296" t="s">
        <v>566</v>
      </c>
      <c r="N296" t="s">
        <v>566</v>
      </c>
      <c r="O296" t="s">
        <v>566</v>
      </c>
      <c r="P296" t="s">
        <v>566</v>
      </c>
      <c r="Q296" t="s">
        <v>566</v>
      </c>
      <c r="R296" t="s">
        <v>566</v>
      </c>
      <c r="S296" t="s">
        <v>566</v>
      </c>
      <c r="T296" t="s">
        <v>566</v>
      </c>
      <c r="U296" t="s">
        <v>566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566</v>
      </c>
      <c r="C297" t="s">
        <v>566</v>
      </c>
      <c r="D297" t="s">
        <v>566</v>
      </c>
      <c r="E297" t="s">
        <v>566</v>
      </c>
      <c r="F297" t="s">
        <v>566</v>
      </c>
      <c r="G297" t="s">
        <v>566</v>
      </c>
      <c r="H297" t="s">
        <v>566</v>
      </c>
      <c r="I297" t="s">
        <v>566</v>
      </c>
      <c r="J297" t="s">
        <v>566</v>
      </c>
      <c r="K297" t="s">
        <v>566</v>
      </c>
      <c r="L297" t="s">
        <v>566</v>
      </c>
      <c r="M297" t="s">
        <v>566</v>
      </c>
      <c r="N297" t="s">
        <v>566</v>
      </c>
      <c r="O297" t="s">
        <v>566</v>
      </c>
      <c r="P297" t="s">
        <v>566</v>
      </c>
      <c r="Q297" t="s">
        <v>566</v>
      </c>
      <c r="R297" t="s">
        <v>566</v>
      </c>
      <c r="S297" t="s">
        <v>566</v>
      </c>
      <c r="T297" t="s">
        <v>566</v>
      </c>
      <c r="U297" t="s">
        <v>566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566</v>
      </c>
      <c r="C298" t="s">
        <v>566</v>
      </c>
      <c r="D298" t="s">
        <v>566</v>
      </c>
      <c r="E298" t="s">
        <v>566</v>
      </c>
      <c r="F298" t="s">
        <v>566</v>
      </c>
      <c r="G298" t="s">
        <v>566</v>
      </c>
      <c r="H298" t="s">
        <v>566</v>
      </c>
      <c r="I298" t="s">
        <v>566</v>
      </c>
      <c r="J298" t="s">
        <v>566</v>
      </c>
      <c r="K298" t="s">
        <v>566</v>
      </c>
      <c r="L298" t="s">
        <v>566</v>
      </c>
      <c r="M298" t="s">
        <v>566</v>
      </c>
      <c r="N298" t="s">
        <v>566</v>
      </c>
      <c r="O298" t="s">
        <v>566</v>
      </c>
      <c r="P298" t="s">
        <v>566</v>
      </c>
      <c r="Q298" t="s">
        <v>566</v>
      </c>
      <c r="R298" t="s">
        <v>566</v>
      </c>
      <c r="S298" t="s">
        <v>566</v>
      </c>
      <c r="T298" t="s">
        <v>566</v>
      </c>
      <c r="U298" t="s">
        <v>566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566</v>
      </c>
      <c r="C299" t="s">
        <v>566</v>
      </c>
      <c r="D299" t="s">
        <v>566</v>
      </c>
      <c r="E299" t="s">
        <v>566</v>
      </c>
      <c r="F299" t="s">
        <v>566</v>
      </c>
      <c r="G299" t="s">
        <v>566</v>
      </c>
      <c r="H299" t="s">
        <v>566</v>
      </c>
      <c r="I299" t="s">
        <v>566</v>
      </c>
      <c r="J299" t="s">
        <v>566</v>
      </c>
      <c r="K299" t="s">
        <v>566</v>
      </c>
      <c r="L299" t="s">
        <v>566</v>
      </c>
      <c r="M299" t="s">
        <v>566</v>
      </c>
      <c r="N299" t="s">
        <v>566</v>
      </c>
      <c r="O299" t="s">
        <v>566</v>
      </c>
      <c r="P299" t="s">
        <v>566</v>
      </c>
      <c r="Q299" t="s">
        <v>566</v>
      </c>
      <c r="R299" t="s">
        <v>566</v>
      </c>
      <c r="S299" t="s">
        <v>566</v>
      </c>
      <c r="T299" t="s">
        <v>566</v>
      </c>
      <c r="U299" t="s">
        <v>566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566</v>
      </c>
      <c r="C300" t="s">
        <v>566</v>
      </c>
      <c r="D300" t="s">
        <v>566</v>
      </c>
      <c r="E300" t="s">
        <v>566</v>
      </c>
      <c r="F300" t="s">
        <v>566</v>
      </c>
      <c r="G300" t="s">
        <v>566</v>
      </c>
      <c r="H300" t="s">
        <v>566</v>
      </c>
      <c r="I300" t="s">
        <v>566</v>
      </c>
      <c r="J300" t="s">
        <v>566</v>
      </c>
      <c r="K300" t="s">
        <v>566</v>
      </c>
      <c r="L300" t="s">
        <v>566</v>
      </c>
      <c r="M300" t="s">
        <v>566</v>
      </c>
      <c r="N300" t="s">
        <v>566</v>
      </c>
      <c r="O300" t="s">
        <v>566</v>
      </c>
      <c r="P300" t="s">
        <v>566</v>
      </c>
      <c r="Q300" t="s">
        <v>566</v>
      </c>
      <c r="R300" t="s">
        <v>566</v>
      </c>
      <c r="S300" t="s">
        <v>566</v>
      </c>
      <c r="T300" t="s">
        <v>566</v>
      </c>
      <c r="U300" t="s">
        <v>566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566</v>
      </c>
      <c r="C301" t="s">
        <v>566</v>
      </c>
      <c r="D301" t="s">
        <v>566</v>
      </c>
      <c r="E301" t="s">
        <v>566</v>
      </c>
      <c r="F301" t="s">
        <v>566</v>
      </c>
      <c r="G301" t="s">
        <v>566</v>
      </c>
      <c r="H301" t="s">
        <v>566</v>
      </c>
      <c r="I301" t="s">
        <v>566</v>
      </c>
      <c r="J301" t="s">
        <v>566</v>
      </c>
      <c r="K301" t="s">
        <v>566</v>
      </c>
      <c r="L301" t="s">
        <v>566</v>
      </c>
      <c r="M301" t="s">
        <v>566</v>
      </c>
      <c r="N301" t="s">
        <v>566</v>
      </c>
      <c r="O301" t="s">
        <v>566</v>
      </c>
      <c r="P301" t="s">
        <v>566</v>
      </c>
      <c r="Q301" t="s">
        <v>566</v>
      </c>
      <c r="R301" t="s">
        <v>566</v>
      </c>
      <c r="S301" t="s">
        <v>566</v>
      </c>
      <c r="T301" t="s">
        <v>566</v>
      </c>
      <c r="U301" t="s">
        <v>566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566</v>
      </c>
      <c r="C302" t="s">
        <v>566</v>
      </c>
      <c r="D302" t="s">
        <v>566</v>
      </c>
      <c r="E302" t="s">
        <v>566</v>
      </c>
      <c r="F302" t="s">
        <v>566</v>
      </c>
      <c r="G302" t="s">
        <v>566</v>
      </c>
      <c r="H302" t="s">
        <v>566</v>
      </c>
      <c r="I302" t="s">
        <v>566</v>
      </c>
      <c r="J302" t="s">
        <v>566</v>
      </c>
      <c r="K302" t="s">
        <v>566</v>
      </c>
      <c r="L302" t="s">
        <v>566</v>
      </c>
      <c r="M302" t="s">
        <v>566</v>
      </c>
      <c r="N302" t="s">
        <v>566</v>
      </c>
      <c r="O302" t="s">
        <v>566</v>
      </c>
      <c r="P302" t="s">
        <v>566</v>
      </c>
      <c r="Q302" t="s">
        <v>566</v>
      </c>
      <c r="R302" t="s">
        <v>566</v>
      </c>
      <c r="S302" t="s">
        <v>566</v>
      </c>
      <c r="T302" t="s">
        <v>566</v>
      </c>
      <c r="U302" t="s">
        <v>566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566</v>
      </c>
      <c r="C303" t="s">
        <v>566</v>
      </c>
      <c r="D303" t="s">
        <v>566</v>
      </c>
      <c r="E303" t="s">
        <v>566</v>
      </c>
      <c r="F303" t="s">
        <v>566</v>
      </c>
      <c r="G303" t="s">
        <v>566</v>
      </c>
      <c r="H303" t="s">
        <v>566</v>
      </c>
      <c r="I303" t="s">
        <v>566</v>
      </c>
      <c r="J303" t="s">
        <v>566</v>
      </c>
      <c r="K303" t="s">
        <v>566</v>
      </c>
      <c r="L303" t="s">
        <v>566</v>
      </c>
      <c r="M303" t="s">
        <v>566</v>
      </c>
      <c r="N303" t="s">
        <v>566</v>
      </c>
      <c r="O303" t="s">
        <v>566</v>
      </c>
      <c r="P303" t="s">
        <v>566</v>
      </c>
      <c r="Q303" t="s">
        <v>566</v>
      </c>
      <c r="R303" t="s">
        <v>566</v>
      </c>
      <c r="S303" t="s">
        <v>566</v>
      </c>
      <c r="T303" t="s">
        <v>566</v>
      </c>
      <c r="U303" t="s">
        <v>566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566</v>
      </c>
      <c r="C304" t="s">
        <v>566</v>
      </c>
      <c r="D304" t="s">
        <v>566</v>
      </c>
      <c r="E304" t="s">
        <v>566</v>
      </c>
      <c r="F304" t="s">
        <v>566</v>
      </c>
      <c r="G304" t="s">
        <v>566</v>
      </c>
      <c r="H304" t="s">
        <v>566</v>
      </c>
      <c r="I304" t="s">
        <v>566</v>
      </c>
      <c r="J304" t="s">
        <v>566</v>
      </c>
      <c r="K304" t="s">
        <v>566</v>
      </c>
      <c r="L304" t="s">
        <v>566</v>
      </c>
      <c r="M304" t="s">
        <v>566</v>
      </c>
      <c r="N304" t="s">
        <v>566</v>
      </c>
      <c r="O304" t="s">
        <v>566</v>
      </c>
      <c r="P304" t="s">
        <v>566</v>
      </c>
      <c r="Q304" t="s">
        <v>566</v>
      </c>
      <c r="R304" t="s">
        <v>566</v>
      </c>
      <c r="S304" t="s">
        <v>566</v>
      </c>
      <c r="T304" t="s">
        <v>566</v>
      </c>
      <c r="U304" t="s">
        <v>566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566</v>
      </c>
      <c r="C305" t="s">
        <v>566</v>
      </c>
      <c r="D305" t="s">
        <v>566</v>
      </c>
      <c r="E305" t="s">
        <v>566</v>
      </c>
      <c r="F305" t="s">
        <v>566</v>
      </c>
      <c r="G305" t="s">
        <v>566</v>
      </c>
      <c r="H305" t="s">
        <v>566</v>
      </c>
      <c r="I305" t="s">
        <v>566</v>
      </c>
      <c r="J305" t="s">
        <v>566</v>
      </c>
      <c r="K305" t="s">
        <v>566</v>
      </c>
      <c r="L305" t="s">
        <v>566</v>
      </c>
      <c r="M305" t="s">
        <v>566</v>
      </c>
      <c r="N305" t="s">
        <v>566</v>
      </c>
      <c r="O305" t="s">
        <v>566</v>
      </c>
      <c r="P305" t="s">
        <v>566</v>
      </c>
      <c r="Q305" t="s">
        <v>566</v>
      </c>
      <c r="R305" t="s">
        <v>566</v>
      </c>
      <c r="S305" t="s">
        <v>566</v>
      </c>
      <c r="T305" t="s">
        <v>566</v>
      </c>
      <c r="U305" t="s">
        <v>566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566</v>
      </c>
      <c r="C306" t="s">
        <v>566</v>
      </c>
      <c r="D306" t="s">
        <v>566</v>
      </c>
      <c r="E306" t="s">
        <v>566</v>
      </c>
      <c r="F306" t="s">
        <v>566</v>
      </c>
      <c r="G306" t="s">
        <v>566</v>
      </c>
      <c r="H306" t="s">
        <v>566</v>
      </c>
      <c r="I306" t="s">
        <v>566</v>
      </c>
      <c r="J306" t="s">
        <v>566</v>
      </c>
      <c r="K306" t="s">
        <v>566</v>
      </c>
      <c r="L306" t="s">
        <v>566</v>
      </c>
      <c r="M306" t="s">
        <v>566</v>
      </c>
      <c r="N306" t="s">
        <v>566</v>
      </c>
      <c r="O306" t="s">
        <v>566</v>
      </c>
      <c r="P306" t="s">
        <v>566</v>
      </c>
      <c r="Q306" t="s">
        <v>566</v>
      </c>
      <c r="R306" t="s">
        <v>566</v>
      </c>
      <c r="S306" t="s">
        <v>566</v>
      </c>
      <c r="T306" t="s">
        <v>566</v>
      </c>
      <c r="U306" t="s">
        <v>566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566</v>
      </c>
      <c r="C307" t="s">
        <v>566</v>
      </c>
      <c r="D307" t="s">
        <v>566</v>
      </c>
      <c r="E307" t="s">
        <v>566</v>
      </c>
      <c r="F307" t="s">
        <v>566</v>
      </c>
      <c r="G307" t="s">
        <v>566</v>
      </c>
      <c r="H307" t="s">
        <v>566</v>
      </c>
      <c r="I307" t="s">
        <v>566</v>
      </c>
      <c r="J307" t="s">
        <v>566</v>
      </c>
      <c r="K307" t="s">
        <v>566</v>
      </c>
      <c r="L307" t="s">
        <v>566</v>
      </c>
      <c r="M307" t="s">
        <v>566</v>
      </c>
      <c r="N307" t="s">
        <v>566</v>
      </c>
      <c r="O307" t="s">
        <v>566</v>
      </c>
      <c r="P307" t="s">
        <v>566</v>
      </c>
      <c r="Q307" t="s">
        <v>566</v>
      </c>
      <c r="R307" t="s">
        <v>566</v>
      </c>
      <c r="S307" t="s">
        <v>566</v>
      </c>
      <c r="T307" t="s">
        <v>566</v>
      </c>
      <c r="U307" t="s">
        <v>566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566</v>
      </c>
      <c r="C308" t="s">
        <v>566</v>
      </c>
      <c r="D308" t="s">
        <v>566</v>
      </c>
      <c r="E308" t="s">
        <v>566</v>
      </c>
      <c r="F308" t="s">
        <v>566</v>
      </c>
      <c r="G308" t="s">
        <v>566</v>
      </c>
      <c r="H308" t="s">
        <v>566</v>
      </c>
      <c r="I308" t="s">
        <v>566</v>
      </c>
      <c r="J308" t="s">
        <v>566</v>
      </c>
      <c r="K308" t="s">
        <v>566</v>
      </c>
      <c r="L308" t="s">
        <v>566</v>
      </c>
      <c r="M308" t="s">
        <v>566</v>
      </c>
      <c r="N308" t="s">
        <v>566</v>
      </c>
      <c r="O308" t="s">
        <v>566</v>
      </c>
      <c r="P308" t="s">
        <v>566</v>
      </c>
      <c r="Q308" t="s">
        <v>566</v>
      </c>
      <c r="R308" t="s">
        <v>566</v>
      </c>
      <c r="S308" t="s">
        <v>566</v>
      </c>
      <c r="T308" t="s">
        <v>566</v>
      </c>
      <c r="U308" t="s">
        <v>566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566</v>
      </c>
      <c r="C309" t="s">
        <v>566</v>
      </c>
      <c r="D309" t="s">
        <v>566</v>
      </c>
      <c r="E309" t="s">
        <v>566</v>
      </c>
      <c r="F309" t="s">
        <v>566</v>
      </c>
      <c r="G309" t="s">
        <v>566</v>
      </c>
      <c r="H309" t="s">
        <v>566</v>
      </c>
      <c r="I309" t="s">
        <v>566</v>
      </c>
      <c r="J309" t="s">
        <v>566</v>
      </c>
      <c r="K309" t="s">
        <v>566</v>
      </c>
      <c r="L309" t="s">
        <v>566</v>
      </c>
      <c r="M309" t="s">
        <v>566</v>
      </c>
      <c r="N309" t="s">
        <v>566</v>
      </c>
      <c r="O309" t="s">
        <v>566</v>
      </c>
      <c r="P309" t="s">
        <v>566</v>
      </c>
      <c r="Q309" t="s">
        <v>566</v>
      </c>
      <c r="R309" t="s">
        <v>566</v>
      </c>
      <c r="S309" t="s">
        <v>566</v>
      </c>
      <c r="T309" t="s">
        <v>566</v>
      </c>
      <c r="U309" t="s">
        <v>566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566</v>
      </c>
      <c r="C310" t="s">
        <v>566</v>
      </c>
      <c r="D310" t="s">
        <v>566</v>
      </c>
      <c r="E310" t="s">
        <v>566</v>
      </c>
      <c r="F310" t="s">
        <v>566</v>
      </c>
      <c r="G310" t="s">
        <v>566</v>
      </c>
      <c r="H310" t="s">
        <v>566</v>
      </c>
      <c r="I310" t="s">
        <v>566</v>
      </c>
      <c r="J310" t="s">
        <v>566</v>
      </c>
      <c r="K310" t="s">
        <v>566</v>
      </c>
      <c r="L310" t="s">
        <v>566</v>
      </c>
      <c r="M310" t="s">
        <v>566</v>
      </c>
      <c r="N310" t="s">
        <v>566</v>
      </c>
      <c r="O310" t="s">
        <v>566</v>
      </c>
      <c r="P310" t="s">
        <v>566</v>
      </c>
      <c r="Q310" t="s">
        <v>566</v>
      </c>
      <c r="R310" t="s">
        <v>566</v>
      </c>
      <c r="S310" t="s">
        <v>566</v>
      </c>
      <c r="T310" t="s">
        <v>566</v>
      </c>
      <c r="U310" t="s">
        <v>566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566</v>
      </c>
      <c r="C311" t="s">
        <v>566</v>
      </c>
      <c r="D311" t="s">
        <v>566</v>
      </c>
      <c r="E311" t="s">
        <v>566</v>
      </c>
      <c r="F311" t="s">
        <v>566</v>
      </c>
      <c r="G311" t="s">
        <v>566</v>
      </c>
      <c r="H311" t="s">
        <v>566</v>
      </c>
      <c r="I311" t="s">
        <v>566</v>
      </c>
      <c r="J311" t="s">
        <v>566</v>
      </c>
      <c r="K311" t="s">
        <v>566</v>
      </c>
      <c r="L311" t="s">
        <v>566</v>
      </c>
      <c r="M311" t="s">
        <v>566</v>
      </c>
      <c r="N311" t="s">
        <v>566</v>
      </c>
      <c r="O311" t="s">
        <v>566</v>
      </c>
      <c r="P311" t="s">
        <v>566</v>
      </c>
      <c r="Q311" t="s">
        <v>566</v>
      </c>
      <c r="R311" t="s">
        <v>566</v>
      </c>
      <c r="S311" t="s">
        <v>566</v>
      </c>
      <c r="T311" t="s">
        <v>566</v>
      </c>
      <c r="U311" t="s">
        <v>566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566</v>
      </c>
      <c r="C312" t="s">
        <v>566</v>
      </c>
      <c r="D312" t="s">
        <v>566</v>
      </c>
      <c r="E312" t="s">
        <v>566</v>
      </c>
      <c r="F312" t="s">
        <v>566</v>
      </c>
      <c r="G312" t="s">
        <v>566</v>
      </c>
      <c r="H312" t="s">
        <v>566</v>
      </c>
      <c r="I312" t="s">
        <v>566</v>
      </c>
      <c r="J312" t="s">
        <v>566</v>
      </c>
      <c r="K312" t="s">
        <v>566</v>
      </c>
      <c r="L312" t="s">
        <v>566</v>
      </c>
      <c r="M312" t="s">
        <v>566</v>
      </c>
      <c r="N312" t="s">
        <v>566</v>
      </c>
      <c r="O312" t="s">
        <v>566</v>
      </c>
      <c r="P312" t="s">
        <v>566</v>
      </c>
      <c r="Q312" t="s">
        <v>566</v>
      </c>
      <c r="R312" t="s">
        <v>566</v>
      </c>
      <c r="S312" t="s">
        <v>566</v>
      </c>
      <c r="T312" t="s">
        <v>566</v>
      </c>
      <c r="U312" t="s">
        <v>566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566</v>
      </c>
      <c r="C313" t="s">
        <v>566</v>
      </c>
      <c r="D313" t="s">
        <v>566</v>
      </c>
      <c r="E313" t="s">
        <v>566</v>
      </c>
      <c r="F313" t="s">
        <v>566</v>
      </c>
      <c r="G313" t="s">
        <v>566</v>
      </c>
      <c r="H313" t="s">
        <v>566</v>
      </c>
      <c r="I313" t="s">
        <v>566</v>
      </c>
      <c r="J313" t="s">
        <v>566</v>
      </c>
      <c r="K313" t="s">
        <v>566</v>
      </c>
      <c r="L313" t="s">
        <v>566</v>
      </c>
      <c r="M313" t="s">
        <v>566</v>
      </c>
      <c r="N313" t="s">
        <v>566</v>
      </c>
      <c r="O313" t="s">
        <v>566</v>
      </c>
      <c r="P313" t="s">
        <v>566</v>
      </c>
      <c r="Q313" t="s">
        <v>566</v>
      </c>
      <c r="R313" t="s">
        <v>566</v>
      </c>
      <c r="S313" t="s">
        <v>566</v>
      </c>
      <c r="T313" t="s">
        <v>566</v>
      </c>
      <c r="U313" t="s">
        <v>566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566</v>
      </c>
      <c r="C314" t="s">
        <v>566</v>
      </c>
      <c r="D314" t="s">
        <v>566</v>
      </c>
      <c r="E314" t="s">
        <v>566</v>
      </c>
      <c r="F314" t="s">
        <v>566</v>
      </c>
      <c r="G314" t="s">
        <v>566</v>
      </c>
      <c r="H314" t="s">
        <v>566</v>
      </c>
      <c r="I314" t="s">
        <v>566</v>
      </c>
      <c r="J314" t="s">
        <v>566</v>
      </c>
      <c r="K314" t="s">
        <v>566</v>
      </c>
      <c r="L314" t="s">
        <v>566</v>
      </c>
      <c r="M314" t="s">
        <v>566</v>
      </c>
      <c r="N314" t="s">
        <v>566</v>
      </c>
      <c r="O314" t="s">
        <v>566</v>
      </c>
      <c r="P314" t="s">
        <v>566</v>
      </c>
      <c r="Q314" t="s">
        <v>566</v>
      </c>
      <c r="R314" t="s">
        <v>566</v>
      </c>
      <c r="S314" t="s">
        <v>566</v>
      </c>
      <c r="T314" t="s">
        <v>566</v>
      </c>
      <c r="U314" t="s">
        <v>566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566</v>
      </c>
      <c r="C315" t="s">
        <v>566</v>
      </c>
      <c r="D315" t="s">
        <v>566</v>
      </c>
      <c r="E315" t="s">
        <v>566</v>
      </c>
      <c r="F315" t="s">
        <v>566</v>
      </c>
      <c r="G315" t="s">
        <v>566</v>
      </c>
      <c r="H315" t="s">
        <v>566</v>
      </c>
      <c r="I315" t="s">
        <v>566</v>
      </c>
      <c r="J315" t="s">
        <v>566</v>
      </c>
      <c r="K315" t="s">
        <v>566</v>
      </c>
      <c r="L315" t="s">
        <v>566</v>
      </c>
      <c r="M315" t="s">
        <v>566</v>
      </c>
      <c r="N315" t="s">
        <v>566</v>
      </c>
      <c r="O315" t="s">
        <v>566</v>
      </c>
      <c r="P315" t="s">
        <v>566</v>
      </c>
      <c r="Q315" t="s">
        <v>566</v>
      </c>
      <c r="R315" t="s">
        <v>566</v>
      </c>
      <c r="S315" t="s">
        <v>566</v>
      </c>
      <c r="T315" t="s">
        <v>566</v>
      </c>
      <c r="U315" t="s">
        <v>566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566</v>
      </c>
      <c r="C316" t="s">
        <v>566</v>
      </c>
      <c r="D316" t="s">
        <v>566</v>
      </c>
      <c r="E316" t="s">
        <v>566</v>
      </c>
      <c r="F316" t="s">
        <v>566</v>
      </c>
      <c r="G316" t="s">
        <v>566</v>
      </c>
      <c r="H316" t="s">
        <v>566</v>
      </c>
      <c r="I316" t="s">
        <v>566</v>
      </c>
      <c r="J316" t="s">
        <v>566</v>
      </c>
      <c r="K316" t="s">
        <v>566</v>
      </c>
      <c r="L316" t="s">
        <v>566</v>
      </c>
      <c r="M316" t="s">
        <v>566</v>
      </c>
      <c r="N316" t="s">
        <v>566</v>
      </c>
      <c r="O316" t="s">
        <v>566</v>
      </c>
      <c r="P316" t="s">
        <v>566</v>
      </c>
      <c r="Q316" t="s">
        <v>566</v>
      </c>
      <c r="R316" t="s">
        <v>566</v>
      </c>
      <c r="S316" t="s">
        <v>566</v>
      </c>
      <c r="T316" t="s">
        <v>566</v>
      </c>
      <c r="U316" t="s">
        <v>566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566</v>
      </c>
      <c r="C317" t="s">
        <v>566</v>
      </c>
      <c r="D317" t="s">
        <v>566</v>
      </c>
      <c r="E317" t="s">
        <v>566</v>
      </c>
      <c r="F317" t="s">
        <v>566</v>
      </c>
      <c r="G317" t="s">
        <v>566</v>
      </c>
      <c r="H317" t="s">
        <v>566</v>
      </c>
      <c r="I317" t="s">
        <v>566</v>
      </c>
      <c r="J317" t="s">
        <v>566</v>
      </c>
      <c r="K317" t="s">
        <v>566</v>
      </c>
      <c r="L317" t="s">
        <v>566</v>
      </c>
      <c r="M317" t="s">
        <v>566</v>
      </c>
      <c r="N317" t="s">
        <v>566</v>
      </c>
      <c r="O317" t="s">
        <v>566</v>
      </c>
      <c r="P317" t="s">
        <v>566</v>
      </c>
      <c r="Q317" t="s">
        <v>566</v>
      </c>
      <c r="R317" t="s">
        <v>566</v>
      </c>
      <c r="S317" t="s">
        <v>566</v>
      </c>
      <c r="T317" t="s">
        <v>566</v>
      </c>
      <c r="U317" t="s">
        <v>566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566</v>
      </c>
      <c r="C318" t="s">
        <v>566</v>
      </c>
      <c r="D318" t="s">
        <v>566</v>
      </c>
      <c r="E318" t="s">
        <v>566</v>
      </c>
      <c r="F318" t="s">
        <v>566</v>
      </c>
      <c r="G318" t="s">
        <v>566</v>
      </c>
      <c r="H318" t="s">
        <v>566</v>
      </c>
      <c r="I318" t="s">
        <v>566</v>
      </c>
      <c r="J318" t="s">
        <v>566</v>
      </c>
      <c r="K318" t="s">
        <v>566</v>
      </c>
      <c r="L318" t="s">
        <v>566</v>
      </c>
      <c r="M318" t="s">
        <v>566</v>
      </c>
      <c r="N318" t="s">
        <v>566</v>
      </c>
      <c r="O318" t="s">
        <v>566</v>
      </c>
      <c r="P318" t="s">
        <v>566</v>
      </c>
      <c r="Q318" t="s">
        <v>566</v>
      </c>
      <c r="R318" t="s">
        <v>566</v>
      </c>
      <c r="S318" t="s">
        <v>566</v>
      </c>
      <c r="T318" t="s">
        <v>566</v>
      </c>
      <c r="U318" t="s">
        <v>566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566</v>
      </c>
      <c r="C319" t="s">
        <v>566</v>
      </c>
      <c r="D319" t="s">
        <v>566</v>
      </c>
      <c r="E319" t="s">
        <v>566</v>
      </c>
      <c r="F319" t="s">
        <v>566</v>
      </c>
      <c r="G319" t="s">
        <v>566</v>
      </c>
      <c r="H319" t="s">
        <v>566</v>
      </c>
      <c r="I319" t="s">
        <v>566</v>
      </c>
      <c r="J319" t="s">
        <v>566</v>
      </c>
      <c r="K319" t="s">
        <v>566</v>
      </c>
      <c r="L319" t="s">
        <v>566</v>
      </c>
      <c r="M319" t="s">
        <v>566</v>
      </c>
      <c r="N319" t="s">
        <v>566</v>
      </c>
      <c r="O319" t="s">
        <v>566</v>
      </c>
      <c r="P319" t="s">
        <v>566</v>
      </c>
      <c r="Q319" t="s">
        <v>566</v>
      </c>
      <c r="R319" t="s">
        <v>566</v>
      </c>
      <c r="S319" t="s">
        <v>566</v>
      </c>
      <c r="T319" t="s">
        <v>566</v>
      </c>
      <c r="U319" t="s">
        <v>566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566</v>
      </c>
      <c r="C320" t="s">
        <v>566</v>
      </c>
      <c r="D320" t="s">
        <v>566</v>
      </c>
      <c r="E320" t="s">
        <v>566</v>
      </c>
      <c r="F320" t="s">
        <v>566</v>
      </c>
      <c r="G320" t="s">
        <v>566</v>
      </c>
      <c r="H320" t="s">
        <v>566</v>
      </c>
      <c r="I320" t="s">
        <v>566</v>
      </c>
      <c r="J320" t="s">
        <v>566</v>
      </c>
      <c r="K320" t="s">
        <v>566</v>
      </c>
      <c r="L320" t="s">
        <v>566</v>
      </c>
      <c r="M320" t="s">
        <v>566</v>
      </c>
      <c r="N320" t="s">
        <v>566</v>
      </c>
      <c r="O320" t="s">
        <v>566</v>
      </c>
      <c r="P320" t="s">
        <v>566</v>
      </c>
      <c r="Q320" t="s">
        <v>566</v>
      </c>
      <c r="R320" t="s">
        <v>566</v>
      </c>
      <c r="S320" t="s">
        <v>566</v>
      </c>
      <c r="T320" t="s">
        <v>566</v>
      </c>
      <c r="U320" t="s">
        <v>566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566</v>
      </c>
      <c r="C321" t="s">
        <v>566</v>
      </c>
      <c r="D321" t="s">
        <v>566</v>
      </c>
      <c r="E321" t="s">
        <v>566</v>
      </c>
      <c r="F321" t="s">
        <v>566</v>
      </c>
      <c r="G321" t="s">
        <v>566</v>
      </c>
      <c r="H321" t="s">
        <v>566</v>
      </c>
      <c r="I321" t="s">
        <v>566</v>
      </c>
      <c r="J321" t="s">
        <v>566</v>
      </c>
      <c r="K321" t="s">
        <v>566</v>
      </c>
      <c r="L321" t="s">
        <v>566</v>
      </c>
      <c r="M321" t="s">
        <v>566</v>
      </c>
      <c r="N321" t="s">
        <v>566</v>
      </c>
      <c r="O321" t="s">
        <v>566</v>
      </c>
      <c r="P321" t="s">
        <v>566</v>
      </c>
      <c r="Q321" t="s">
        <v>566</v>
      </c>
      <c r="R321" t="s">
        <v>566</v>
      </c>
      <c r="S321" t="s">
        <v>566</v>
      </c>
      <c r="T321" t="s">
        <v>566</v>
      </c>
      <c r="U321" t="s">
        <v>566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566</v>
      </c>
      <c r="C322" t="s">
        <v>566</v>
      </c>
      <c r="D322" t="s">
        <v>566</v>
      </c>
      <c r="E322" t="s">
        <v>566</v>
      </c>
      <c r="F322" t="s">
        <v>566</v>
      </c>
      <c r="G322" t="s">
        <v>566</v>
      </c>
      <c r="H322" t="s">
        <v>566</v>
      </c>
      <c r="I322" t="s">
        <v>566</v>
      </c>
      <c r="J322" t="s">
        <v>566</v>
      </c>
      <c r="K322" t="s">
        <v>566</v>
      </c>
      <c r="L322" t="s">
        <v>566</v>
      </c>
      <c r="M322" t="s">
        <v>566</v>
      </c>
      <c r="N322" t="s">
        <v>566</v>
      </c>
      <c r="O322" t="s">
        <v>566</v>
      </c>
      <c r="P322" t="s">
        <v>566</v>
      </c>
      <c r="Q322" t="s">
        <v>566</v>
      </c>
      <c r="R322" t="s">
        <v>566</v>
      </c>
      <c r="S322" t="s">
        <v>566</v>
      </c>
      <c r="T322" t="s">
        <v>566</v>
      </c>
      <c r="U322" t="s">
        <v>566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566</v>
      </c>
      <c r="C323" t="s">
        <v>566</v>
      </c>
      <c r="D323" t="s">
        <v>566</v>
      </c>
      <c r="E323" t="s">
        <v>566</v>
      </c>
      <c r="F323" t="s">
        <v>566</v>
      </c>
      <c r="G323" t="s">
        <v>566</v>
      </c>
      <c r="H323" t="s">
        <v>566</v>
      </c>
      <c r="I323" t="s">
        <v>566</v>
      </c>
      <c r="J323" t="s">
        <v>566</v>
      </c>
      <c r="K323" t="s">
        <v>566</v>
      </c>
      <c r="L323" t="s">
        <v>566</v>
      </c>
      <c r="M323" t="s">
        <v>566</v>
      </c>
      <c r="N323" t="s">
        <v>566</v>
      </c>
      <c r="O323" t="s">
        <v>566</v>
      </c>
      <c r="P323" t="s">
        <v>566</v>
      </c>
      <c r="Q323" t="s">
        <v>566</v>
      </c>
      <c r="R323" t="s">
        <v>566</v>
      </c>
      <c r="S323" t="s">
        <v>566</v>
      </c>
      <c r="T323" t="s">
        <v>566</v>
      </c>
      <c r="U323" t="s">
        <v>566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566</v>
      </c>
      <c r="C324" t="s">
        <v>566</v>
      </c>
      <c r="D324" t="s">
        <v>566</v>
      </c>
      <c r="E324" t="s">
        <v>566</v>
      </c>
      <c r="F324" t="s">
        <v>566</v>
      </c>
      <c r="G324" t="s">
        <v>566</v>
      </c>
      <c r="H324" t="s">
        <v>566</v>
      </c>
      <c r="I324" t="s">
        <v>566</v>
      </c>
      <c r="J324" t="s">
        <v>566</v>
      </c>
      <c r="K324" t="s">
        <v>566</v>
      </c>
      <c r="L324" t="s">
        <v>566</v>
      </c>
      <c r="M324" t="s">
        <v>566</v>
      </c>
      <c r="N324" t="s">
        <v>566</v>
      </c>
      <c r="O324" t="s">
        <v>566</v>
      </c>
      <c r="P324" t="s">
        <v>566</v>
      </c>
      <c r="Q324" t="s">
        <v>566</v>
      </c>
      <c r="R324" t="s">
        <v>566</v>
      </c>
      <c r="S324" t="s">
        <v>566</v>
      </c>
      <c r="T324" t="s">
        <v>566</v>
      </c>
      <c r="U324" t="s">
        <v>566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566</v>
      </c>
      <c r="C325" t="s">
        <v>566</v>
      </c>
      <c r="D325" t="s">
        <v>566</v>
      </c>
      <c r="E325" t="s">
        <v>566</v>
      </c>
      <c r="F325" t="s">
        <v>566</v>
      </c>
      <c r="G325" t="s">
        <v>566</v>
      </c>
      <c r="H325" t="s">
        <v>566</v>
      </c>
      <c r="I325" t="s">
        <v>566</v>
      </c>
      <c r="J325" t="s">
        <v>566</v>
      </c>
      <c r="K325" t="s">
        <v>566</v>
      </c>
      <c r="L325" t="s">
        <v>566</v>
      </c>
      <c r="M325" t="s">
        <v>566</v>
      </c>
      <c r="N325" t="s">
        <v>566</v>
      </c>
      <c r="O325" t="s">
        <v>566</v>
      </c>
      <c r="P325" t="s">
        <v>566</v>
      </c>
      <c r="Q325" t="s">
        <v>566</v>
      </c>
      <c r="R325" t="s">
        <v>566</v>
      </c>
      <c r="S325" t="s">
        <v>566</v>
      </c>
      <c r="T325" t="s">
        <v>566</v>
      </c>
      <c r="U325" t="s">
        <v>566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566</v>
      </c>
      <c r="C326" t="s">
        <v>566</v>
      </c>
      <c r="D326" t="s">
        <v>566</v>
      </c>
      <c r="E326" t="s">
        <v>566</v>
      </c>
      <c r="F326" t="s">
        <v>566</v>
      </c>
      <c r="G326" t="s">
        <v>566</v>
      </c>
      <c r="H326" t="s">
        <v>566</v>
      </c>
      <c r="I326" t="s">
        <v>566</v>
      </c>
      <c r="J326" t="s">
        <v>566</v>
      </c>
      <c r="K326" t="s">
        <v>566</v>
      </c>
      <c r="L326" t="s">
        <v>566</v>
      </c>
      <c r="M326" t="s">
        <v>566</v>
      </c>
      <c r="N326" t="s">
        <v>566</v>
      </c>
      <c r="O326" t="s">
        <v>566</v>
      </c>
      <c r="P326" t="s">
        <v>566</v>
      </c>
      <c r="Q326" t="s">
        <v>566</v>
      </c>
      <c r="R326" t="s">
        <v>566</v>
      </c>
      <c r="S326" t="s">
        <v>566</v>
      </c>
      <c r="T326" t="s">
        <v>566</v>
      </c>
      <c r="U326" t="s">
        <v>566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566</v>
      </c>
      <c r="C327" t="s">
        <v>566</v>
      </c>
      <c r="D327" t="s">
        <v>566</v>
      </c>
      <c r="E327" t="s">
        <v>566</v>
      </c>
      <c r="F327" t="s">
        <v>566</v>
      </c>
      <c r="G327" t="s">
        <v>566</v>
      </c>
      <c r="H327" t="s">
        <v>566</v>
      </c>
      <c r="I327" t="s">
        <v>566</v>
      </c>
      <c r="J327" t="s">
        <v>566</v>
      </c>
      <c r="K327" t="s">
        <v>566</v>
      </c>
      <c r="L327" t="s">
        <v>566</v>
      </c>
      <c r="M327" t="s">
        <v>566</v>
      </c>
      <c r="N327" t="s">
        <v>566</v>
      </c>
      <c r="O327" t="s">
        <v>566</v>
      </c>
      <c r="P327" t="s">
        <v>566</v>
      </c>
      <c r="Q327" t="s">
        <v>566</v>
      </c>
      <c r="R327" t="s">
        <v>566</v>
      </c>
      <c r="S327" t="s">
        <v>566</v>
      </c>
      <c r="T327" t="s">
        <v>566</v>
      </c>
      <c r="U327" t="s">
        <v>566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566</v>
      </c>
      <c r="C328" t="s">
        <v>566</v>
      </c>
      <c r="D328" t="s">
        <v>566</v>
      </c>
      <c r="E328" t="s">
        <v>566</v>
      </c>
      <c r="F328" t="s">
        <v>566</v>
      </c>
      <c r="G328" t="s">
        <v>566</v>
      </c>
      <c r="H328" t="s">
        <v>566</v>
      </c>
      <c r="I328" t="s">
        <v>566</v>
      </c>
      <c r="J328" t="s">
        <v>566</v>
      </c>
      <c r="K328" t="s">
        <v>566</v>
      </c>
      <c r="L328" t="s">
        <v>566</v>
      </c>
      <c r="M328" t="s">
        <v>566</v>
      </c>
      <c r="N328" t="s">
        <v>566</v>
      </c>
      <c r="O328" t="s">
        <v>566</v>
      </c>
      <c r="P328" t="s">
        <v>566</v>
      </c>
      <c r="Q328" t="s">
        <v>566</v>
      </c>
      <c r="R328" t="s">
        <v>566</v>
      </c>
      <c r="S328" t="s">
        <v>566</v>
      </c>
      <c r="T328" t="s">
        <v>566</v>
      </c>
      <c r="U328" t="s">
        <v>566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566</v>
      </c>
      <c r="C329" t="s">
        <v>566</v>
      </c>
      <c r="D329" t="s">
        <v>566</v>
      </c>
      <c r="E329" t="s">
        <v>566</v>
      </c>
      <c r="F329" t="s">
        <v>566</v>
      </c>
      <c r="G329" t="s">
        <v>566</v>
      </c>
      <c r="H329" t="s">
        <v>566</v>
      </c>
      <c r="I329" t="s">
        <v>566</v>
      </c>
      <c r="J329" t="s">
        <v>566</v>
      </c>
      <c r="K329" t="s">
        <v>566</v>
      </c>
      <c r="L329" t="s">
        <v>566</v>
      </c>
      <c r="M329" t="s">
        <v>566</v>
      </c>
      <c r="N329" t="s">
        <v>566</v>
      </c>
      <c r="O329" t="s">
        <v>566</v>
      </c>
      <c r="P329" t="s">
        <v>566</v>
      </c>
      <c r="Q329" t="s">
        <v>566</v>
      </c>
      <c r="R329" t="s">
        <v>566</v>
      </c>
      <c r="S329" t="s">
        <v>566</v>
      </c>
      <c r="T329" t="s">
        <v>566</v>
      </c>
      <c r="U329" t="s">
        <v>566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566</v>
      </c>
      <c r="C330" t="s">
        <v>566</v>
      </c>
      <c r="D330" t="s">
        <v>566</v>
      </c>
      <c r="E330" t="s">
        <v>566</v>
      </c>
      <c r="F330" t="s">
        <v>566</v>
      </c>
      <c r="G330" t="s">
        <v>566</v>
      </c>
      <c r="H330" t="s">
        <v>566</v>
      </c>
      <c r="I330" t="s">
        <v>566</v>
      </c>
      <c r="J330" t="s">
        <v>566</v>
      </c>
      <c r="K330" t="s">
        <v>566</v>
      </c>
      <c r="L330" t="s">
        <v>566</v>
      </c>
      <c r="M330" t="s">
        <v>566</v>
      </c>
      <c r="N330" t="s">
        <v>566</v>
      </c>
      <c r="O330" t="s">
        <v>566</v>
      </c>
      <c r="P330" t="s">
        <v>566</v>
      </c>
      <c r="Q330" t="s">
        <v>566</v>
      </c>
      <c r="R330" t="s">
        <v>566</v>
      </c>
      <c r="S330" t="s">
        <v>566</v>
      </c>
      <c r="T330" t="s">
        <v>566</v>
      </c>
      <c r="U330" t="s">
        <v>566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566</v>
      </c>
      <c r="C331" t="s">
        <v>566</v>
      </c>
      <c r="D331" t="s">
        <v>566</v>
      </c>
      <c r="E331" t="s">
        <v>566</v>
      </c>
      <c r="F331" t="s">
        <v>566</v>
      </c>
      <c r="G331" t="s">
        <v>566</v>
      </c>
      <c r="H331" t="s">
        <v>566</v>
      </c>
      <c r="I331" t="s">
        <v>566</v>
      </c>
      <c r="J331" t="s">
        <v>566</v>
      </c>
      <c r="K331" t="s">
        <v>566</v>
      </c>
      <c r="L331" t="s">
        <v>566</v>
      </c>
      <c r="M331" t="s">
        <v>566</v>
      </c>
      <c r="N331" t="s">
        <v>566</v>
      </c>
      <c r="O331" t="s">
        <v>566</v>
      </c>
      <c r="P331" t="s">
        <v>566</v>
      </c>
      <c r="Q331" t="s">
        <v>566</v>
      </c>
      <c r="R331" t="s">
        <v>566</v>
      </c>
      <c r="S331" t="s">
        <v>566</v>
      </c>
      <c r="T331" t="s">
        <v>566</v>
      </c>
      <c r="U331" t="s">
        <v>566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566</v>
      </c>
      <c r="C332" t="s">
        <v>566</v>
      </c>
      <c r="D332" t="s">
        <v>566</v>
      </c>
      <c r="E332" t="s">
        <v>566</v>
      </c>
      <c r="F332" t="s">
        <v>566</v>
      </c>
      <c r="G332" t="s">
        <v>566</v>
      </c>
      <c r="H332" t="s">
        <v>566</v>
      </c>
      <c r="I332" t="s">
        <v>566</v>
      </c>
      <c r="J332" t="s">
        <v>566</v>
      </c>
      <c r="K332" t="s">
        <v>566</v>
      </c>
      <c r="L332" t="s">
        <v>566</v>
      </c>
      <c r="M332" t="s">
        <v>566</v>
      </c>
      <c r="N332" t="s">
        <v>566</v>
      </c>
      <c r="O332" t="s">
        <v>566</v>
      </c>
      <c r="P332" t="s">
        <v>566</v>
      </c>
      <c r="Q332" t="s">
        <v>566</v>
      </c>
      <c r="R332" t="s">
        <v>566</v>
      </c>
      <c r="S332" t="s">
        <v>566</v>
      </c>
      <c r="T332" t="s">
        <v>566</v>
      </c>
      <c r="U332" t="s">
        <v>566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566</v>
      </c>
      <c r="C333" t="s">
        <v>566</v>
      </c>
      <c r="D333" t="s">
        <v>566</v>
      </c>
      <c r="E333" t="s">
        <v>566</v>
      </c>
      <c r="F333" t="s">
        <v>566</v>
      </c>
      <c r="G333" t="s">
        <v>566</v>
      </c>
      <c r="H333" t="s">
        <v>566</v>
      </c>
      <c r="I333" t="s">
        <v>566</v>
      </c>
      <c r="J333" t="s">
        <v>566</v>
      </c>
      <c r="K333" t="s">
        <v>566</v>
      </c>
      <c r="L333" t="s">
        <v>566</v>
      </c>
      <c r="M333" t="s">
        <v>566</v>
      </c>
      <c r="N333" t="s">
        <v>566</v>
      </c>
      <c r="O333" t="s">
        <v>566</v>
      </c>
      <c r="P333" t="s">
        <v>566</v>
      </c>
      <c r="Q333" t="s">
        <v>566</v>
      </c>
      <c r="R333" t="s">
        <v>566</v>
      </c>
      <c r="S333" t="s">
        <v>566</v>
      </c>
      <c r="T333" t="s">
        <v>566</v>
      </c>
      <c r="U333" t="s">
        <v>566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566</v>
      </c>
      <c r="C334" t="s">
        <v>566</v>
      </c>
      <c r="D334" t="s">
        <v>566</v>
      </c>
      <c r="E334" t="s">
        <v>566</v>
      </c>
      <c r="F334" t="s">
        <v>566</v>
      </c>
      <c r="G334" t="s">
        <v>566</v>
      </c>
      <c r="H334" t="s">
        <v>566</v>
      </c>
      <c r="I334" t="s">
        <v>566</v>
      </c>
      <c r="J334" t="s">
        <v>566</v>
      </c>
      <c r="K334" t="s">
        <v>566</v>
      </c>
      <c r="L334" t="s">
        <v>566</v>
      </c>
      <c r="M334" t="s">
        <v>566</v>
      </c>
      <c r="N334" t="s">
        <v>566</v>
      </c>
      <c r="O334" t="s">
        <v>566</v>
      </c>
      <c r="P334" t="s">
        <v>566</v>
      </c>
      <c r="Q334" t="s">
        <v>566</v>
      </c>
      <c r="R334" t="s">
        <v>566</v>
      </c>
      <c r="S334" t="s">
        <v>566</v>
      </c>
      <c r="T334" t="s">
        <v>566</v>
      </c>
      <c r="U334" t="s">
        <v>566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566</v>
      </c>
      <c r="C335" t="s">
        <v>566</v>
      </c>
      <c r="D335" t="s">
        <v>566</v>
      </c>
      <c r="E335" t="s">
        <v>566</v>
      </c>
      <c r="F335" t="s">
        <v>566</v>
      </c>
      <c r="G335" t="s">
        <v>566</v>
      </c>
      <c r="H335" t="s">
        <v>566</v>
      </c>
      <c r="I335" t="s">
        <v>566</v>
      </c>
      <c r="J335" t="s">
        <v>566</v>
      </c>
      <c r="K335" t="s">
        <v>566</v>
      </c>
      <c r="L335" t="s">
        <v>566</v>
      </c>
      <c r="M335" t="s">
        <v>566</v>
      </c>
      <c r="N335" t="s">
        <v>566</v>
      </c>
      <c r="O335" t="s">
        <v>566</v>
      </c>
      <c r="P335" t="s">
        <v>566</v>
      </c>
      <c r="Q335" t="s">
        <v>566</v>
      </c>
      <c r="R335" t="s">
        <v>566</v>
      </c>
      <c r="S335" t="s">
        <v>566</v>
      </c>
      <c r="T335" t="s">
        <v>566</v>
      </c>
      <c r="U335" t="s">
        <v>566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566</v>
      </c>
      <c r="C336" t="s">
        <v>566</v>
      </c>
      <c r="D336" t="s">
        <v>566</v>
      </c>
      <c r="E336" t="s">
        <v>566</v>
      </c>
      <c r="F336" t="s">
        <v>566</v>
      </c>
      <c r="G336" t="s">
        <v>566</v>
      </c>
      <c r="H336" t="s">
        <v>566</v>
      </c>
      <c r="I336" t="s">
        <v>566</v>
      </c>
      <c r="J336" t="s">
        <v>566</v>
      </c>
      <c r="K336" t="s">
        <v>566</v>
      </c>
      <c r="L336" t="s">
        <v>566</v>
      </c>
      <c r="M336" t="s">
        <v>566</v>
      </c>
      <c r="N336" t="s">
        <v>566</v>
      </c>
      <c r="O336" t="s">
        <v>566</v>
      </c>
      <c r="P336" t="s">
        <v>566</v>
      </c>
      <c r="Q336" t="s">
        <v>566</v>
      </c>
      <c r="R336" t="s">
        <v>566</v>
      </c>
      <c r="S336" t="s">
        <v>566</v>
      </c>
      <c r="T336" t="s">
        <v>566</v>
      </c>
      <c r="U336" t="s">
        <v>566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566</v>
      </c>
      <c r="C337" t="s">
        <v>566</v>
      </c>
      <c r="D337" t="s">
        <v>566</v>
      </c>
      <c r="E337" t="s">
        <v>566</v>
      </c>
      <c r="F337" t="s">
        <v>566</v>
      </c>
      <c r="G337" t="s">
        <v>566</v>
      </c>
      <c r="H337" t="s">
        <v>566</v>
      </c>
      <c r="I337" t="s">
        <v>566</v>
      </c>
      <c r="J337" t="s">
        <v>566</v>
      </c>
      <c r="K337" t="s">
        <v>566</v>
      </c>
      <c r="L337" t="s">
        <v>566</v>
      </c>
      <c r="M337" t="s">
        <v>566</v>
      </c>
      <c r="N337" t="s">
        <v>566</v>
      </c>
      <c r="O337" t="s">
        <v>566</v>
      </c>
      <c r="P337" t="s">
        <v>566</v>
      </c>
      <c r="Q337" t="s">
        <v>566</v>
      </c>
      <c r="R337" t="s">
        <v>566</v>
      </c>
      <c r="S337" t="s">
        <v>566</v>
      </c>
      <c r="T337" t="s">
        <v>566</v>
      </c>
      <c r="U337" t="s">
        <v>566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566</v>
      </c>
      <c r="C338" t="s">
        <v>566</v>
      </c>
      <c r="D338" t="s">
        <v>566</v>
      </c>
      <c r="E338" t="s">
        <v>566</v>
      </c>
      <c r="F338" t="s">
        <v>566</v>
      </c>
      <c r="G338" t="s">
        <v>566</v>
      </c>
      <c r="H338" t="s">
        <v>566</v>
      </c>
      <c r="I338" t="s">
        <v>566</v>
      </c>
      <c r="J338" t="s">
        <v>566</v>
      </c>
      <c r="K338" t="s">
        <v>566</v>
      </c>
      <c r="L338" t="s">
        <v>566</v>
      </c>
      <c r="M338" t="s">
        <v>566</v>
      </c>
      <c r="N338" t="s">
        <v>566</v>
      </c>
      <c r="O338" t="s">
        <v>566</v>
      </c>
      <c r="P338" t="s">
        <v>566</v>
      </c>
      <c r="Q338" t="s">
        <v>566</v>
      </c>
      <c r="R338" t="s">
        <v>566</v>
      </c>
      <c r="S338" t="s">
        <v>566</v>
      </c>
      <c r="T338" t="s">
        <v>566</v>
      </c>
      <c r="U338" t="s">
        <v>566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566</v>
      </c>
      <c r="C339" t="s">
        <v>566</v>
      </c>
      <c r="D339" t="s">
        <v>566</v>
      </c>
      <c r="E339" t="s">
        <v>566</v>
      </c>
      <c r="F339" t="s">
        <v>566</v>
      </c>
      <c r="G339" t="s">
        <v>566</v>
      </c>
      <c r="H339" t="s">
        <v>566</v>
      </c>
      <c r="I339" t="s">
        <v>566</v>
      </c>
      <c r="J339" t="s">
        <v>566</v>
      </c>
      <c r="K339" t="s">
        <v>566</v>
      </c>
      <c r="L339" t="s">
        <v>566</v>
      </c>
      <c r="M339" t="s">
        <v>566</v>
      </c>
      <c r="N339" t="s">
        <v>566</v>
      </c>
      <c r="O339" t="s">
        <v>566</v>
      </c>
      <c r="P339" t="s">
        <v>566</v>
      </c>
      <c r="Q339" t="s">
        <v>566</v>
      </c>
      <c r="R339" t="s">
        <v>566</v>
      </c>
      <c r="S339" t="s">
        <v>566</v>
      </c>
      <c r="T339" t="s">
        <v>566</v>
      </c>
      <c r="U339" t="s">
        <v>566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566</v>
      </c>
      <c r="C340" t="s">
        <v>566</v>
      </c>
      <c r="D340" t="s">
        <v>566</v>
      </c>
      <c r="E340" t="s">
        <v>566</v>
      </c>
      <c r="F340" t="s">
        <v>566</v>
      </c>
      <c r="G340" t="s">
        <v>566</v>
      </c>
      <c r="H340" t="s">
        <v>566</v>
      </c>
      <c r="I340" t="s">
        <v>566</v>
      </c>
      <c r="J340" t="s">
        <v>566</v>
      </c>
      <c r="K340" t="s">
        <v>566</v>
      </c>
      <c r="L340" t="s">
        <v>566</v>
      </c>
      <c r="M340" t="s">
        <v>566</v>
      </c>
      <c r="N340" t="s">
        <v>566</v>
      </c>
      <c r="O340" t="s">
        <v>566</v>
      </c>
      <c r="P340" t="s">
        <v>566</v>
      </c>
      <c r="Q340" t="s">
        <v>566</v>
      </c>
      <c r="R340" t="s">
        <v>566</v>
      </c>
      <c r="S340" t="s">
        <v>566</v>
      </c>
      <c r="T340" t="s">
        <v>566</v>
      </c>
      <c r="U340" t="s">
        <v>566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566</v>
      </c>
      <c r="C341" t="s">
        <v>566</v>
      </c>
      <c r="D341" t="s">
        <v>566</v>
      </c>
      <c r="E341" t="s">
        <v>566</v>
      </c>
      <c r="F341" t="s">
        <v>566</v>
      </c>
      <c r="G341" t="s">
        <v>566</v>
      </c>
      <c r="H341" t="s">
        <v>566</v>
      </c>
      <c r="I341" t="s">
        <v>566</v>
      </c>
      <c r="J341" t="s">
        <v>566</v>
      </c>
      <c r="K341" t="s">
        <v>566</v>
      </c>
      <c r="L341" t="s">
        <v>566</v>
      </c>
      <c r="M341" t="s">
        <v>566</v>
      </c>
      <c r="N341" t="s">
        <v>566</v>
      </c>
      <c r="O341" t="s">
        <v>566</v>
      </c>
      <c r="P341" t="s">
        <v>566</v>
      </c>
      <c r="Q341" t="s">
        <v>566</v>
      </c>
      <c r="R341" t="s">
        <v>566</v>
      </c>
      <c r="S341" t="s">
        <v>566</v>
      </c>
      <c r="T341" t="s">
        <v>566</v>
      </c>
      <c r="U341" t="s">
        <v>566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566</v>
      </c>
      <c r="C342" t="s">
        <v>566</v>
      </c>
      <c r="D342" t="s">
        <v>566</v>
      </c>
      <c r="E342" t="s">
        <v>566</v>
      </c>
      <c r="F342" t="s">
        <v>566</v>
      </c>
      <c r="G342" t="s">
        <v>566</v>
      </c>
      <c r="H342" t="s">
        <v>566</v>
      </c>
      <c r="I342" t="s">
        <v>566</v>
      </c>
      <c r="J342" t="s">
        <v>566</v>
      </c>
      <c r="K342" t="s">
        <v>566</v>
      </c>
      <c r="L342" t="s">
        <v>566</v>
      </c>
      <c r="M342" t="s">
        <v>566</v>
      </c>
      <c r="N342" t="s">
        <v>566</v>
      </c>
      <c r="O342" t="s">
        <v>566</v>
      </c>
      <c r="P342" t="s">
        <v>566</v>
      </c>
      <c r="Q342" t="s">
        <v>566</v>
      </c>
      <c r="R342" t="s">
        <v>566</v>
      </c>
      <c r="S342" t="s">
        <v>566</v>
      </c>
      <c r="T342" t="s">
        <v>566</v>
      </c>
      <c r="U342" t="s">
        <v>566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566</v>
      </c>
      <c r="C343" t="s">
        <v>566</v>
      </c>
      <c r="D343" t="s">
        <v>566</v>
      </c>
      <c r="E343" t="s">
        <v>566</v>
      </c>
      <c r="F343" t="s">
        <v>566</v>
      </c>
      <c r="G343" t="s">
        <v>566</v>
      </c>
      <c r="H343" t="s">
        <v>566</v>
      </c>
      <c r="I343" t="s">
        <v>566</v>
      </c>
      <c r="J343" t="s">
        <v>566</v>
      </c>
      <c r="K343" t="s">
        <v>566</v>
      </c>
      <c r="L343" t="s">
        <v>566</v>
      </c>
      <c r="M343" t="s">
        <v>566</v>
      </c>
      <c r="N343" t="s">
        <v>566</v>
      </c>
      <c r="O343" t="s">
        <v>566</v>
      </c>
      <c r="P343" t="s">
        <v>566</v>
      </c>
      <c r="Q343" t="s">
        <v>566</v>
      </c>
      <c r="R343" t="s">
        <v>566</v>
      </c>
      <c r="S343" t="s">
        <v>566</v>
      </c>
      <c r="T343" t="s">
        <v>566</v>
      </c>
      <c r="U343" t="s">
        <v>566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566</v>
      </c>
      <c r="C344" t="s">
        <v>566</v>
      </c>
      <c r="D344" t="s">
        <v>566</v>
      </c>
      <c r="E344" t="s">
        <v>566</v>
      </c>
      <c r="F344" t="s">
        <v>566</v>
      </c>
      <c r="G344" t="s">
        <v>566</v>
      </c>
      <c r="H344" t="s">
        <v>566</v>
      </c>
      <c r="I344" t="s">
        <v>566</v>
      </c>
      <c r="J344" t="s">
        <v>566</v>
      </c>
      <c r="K344" t="s">
        <v>566</v>
      </c>
      <c r="L344" t="s">
        <v>566</v>
      </c>
      <c r="M344" t="s">
        <v>566</v>
      </c>
      <c r="N344" t="s">
        <v>566</v>
      </c>
      <c r="O344" t="s">
        <v>566</v>
      </c>
      <c r="P344" t="s">
        <v>566</v>
      </c>
      <c r="Q344" t="s">
        <v>566</v>
      </c>
      <c r="R344" t="s">
        <v>566</v>
      </c>
      <c r="S344" t="s">
        <v>566</v>
      </c>
      <c r="T344" t="s">
        <v>566</v>
      </c>
      <c r="U344" t="s">
        <v>566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566</v>
      </c>
      <c r="C345" t="s">
        <v>566</v>
      </c>
      <c r="D345" t="s">
        <v>566</v>
      </c>
      <c r="E345" t="s">
        <v>566</v>
      </c>
      <c r="F345" t="s">
        <v>566</v>
      </c>
      <c r="G345" t="s">
        <v>566</v>
      </c>
      <c r="H345" t="s">
        <v>566</v>
      </c>
      <c r="I345" t="s">
        <v>566</v>
      </c>
      <c r="J345" t="s">
        <v>566</v>
      </c>
      <c r="K345" t="s">
        <v>566</v>
      </c>
      <c r="L345" t="s">
        <v>566</v>
      </c>
      <c r="M345" t="s">
        <v>566</v>
      </c>
      <c r="N345" t="s">
        <v>566</v>
      </c>
      <c r="O345" t="s">
        <v>566</v>
      </c>
      <c r="P345" t="s">
        <v>566</v>
      </c>
      <c r="Q345" t="s">
        <v>566</v>
      </c>
      <c r="R345" t="s">
        <v>566</v>
      </c>
      <c r="S345" t="s">
        <v>566</v>
      </c>
      <c r="T345" t="s">
        <v>566</v>
      </c>
      <c r="U345" t="s">
        <v>566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566</v>
      </c>
      <c r="C346" t="s">
        <v>566</v>
      </c>
      <c r="D346" t="s">
        <v>566</v>
      </c>
      <c r="E346" t="s">
        <v>566</v>
      </c>
      <c r="F346" t="s">
        <v>566</v>
      </c>
      <c r="G346" t="s">
        <v>566</v>
      </c>
      <c r="H346" t="s">
        <v>566</v>
      </c>
      <c r="I346" t="s">
        <v>566</v>
      </c>
      <c r="J346" t="s">
        <v>566</v>
      </c>
      <c r="K346" t="s">
        <v>566</v>
      </c>
      <c r="L346" t="s">
        <v>566</v>
      </c>
      <c r="M346" t="s">
        <v>566</v>
      </c>
      <c r="N346" t="s">
        <v>566</v>
      </c>
      <c r="O346" t="s">
        <v>566</v>
      </c>
      <c r="P346" t="s">
        <v>566</v>
      </c>
      <c r="Q346" t="s">
        <v>566</v>
      </c>
      <c r="R346" t="s">
        <v>566</v>
      </c>
      <c r="S346" t="s">
        <v>566</v>
      </c>
      <c r="T346" t="s">
        <v>566</v>
      </c>
      <c r="U346" t="s">
        <v>566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566</v>
      </c>
      <c r="C347" t="s">
        <v>566</v>
      </c>
      <c r="D347" t="s">
        <v>566</v>
      </c>
      <c r="E347" t="s">
        <v>566</v>
      </c>
      <c r="F347" t="s">
        <v>566</v>
      </c>
      <c r="G347" t="s">
        <v>566</v>
      </c>
      <c r="H347" t="s">
        <v>566</v>
      </c>
      <c r="I347" t="s">
        <v>566</v>
      </c>
      <c r="J347" t="s">
        <v>566</v>
      </c>
      <c r="K347" t="s">
        <v>566</v>
      </c>
      <c r="L347" t="s">
        <v>566</v>
      </c>
      <c r="M347" t="s">
        <v>566</v>
      </c>
      <c r="N347" t="s">
        <v>566</v>
      </c>
      <c r="O347" t="s">
        <v>566</v>
      </c>
      <c r="P347" t="s">
        <v>566</v>
      </c>
      <c r="Q347" t="s">
        <v>566</v>
      </c>
      <c r="R347" t="s">
        <v>566</v>
      </c>
      <c r="S347" t="s">
        <v>566</v>
      </c>
      <c r="T347" t="s">
        <v>566</v>
      </c>
      <c r="U347" t="s">
        <v>566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566</v>
      </c>
      <c r="C348" t="s">
        <v>566</v>
      </c>
      <c r="D348" t="s">
        <v>566</v>
      </c>
      <c r="E348" t="s">
        <v>566</v>
      </c>
      <c r="F348" t="s">
        <v>566</v>
      </c>
      <c r="G348" t="s">
        <v>566</v>
      </c>
      <c r="H348" t="s">
        <v>566</v>
      </c>
      <c r="I348" t="s">
        <v>566</v>
      </c>
      <c r="J348" t="s">
        <v>566</v>
      </c>
      <c r="K348" t="s">
        <v>566</v>
      </c>
      <c r="L348" t="s">
        <v>566</v>
      </c>
      <c r="M348" t="s">
        <v>566</v>
      </c>
      <c r="N348" t="s">
        <v>566</v>
      </c>
      <c r="O348" t="s">
        <v>566</v>
      </c>
      <c r="P348" t="s">
        <v>566</v>
      </c>
      <c r="Q348" t="s">
        <v>566</v>
      </c>
      <c r="R348" t="s">
        <v>566</v>
      </c>
      <c r="S348" t="s">
        <v>566</v>
      </c>
      <c r="T348" t="s">
        <v>566</v>
      </c>
      <c r="U348" t="s">
        <v>566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566</v>
      </c>
      <c r="C349" t="s">
        <v>566</v>
      </c>
      <c r="D349" t="s">
        <v>566</v>
      </c>
      <c r="E349" t="s">
        <v>566</v>
      </c>
      <c r="F349" t="s">
        <v>566</v>
      </c>
      <c r="G349" t="s">
        <v>566</v>
      </c>
      <c r="H349" t="s">
        <v>566</v>
      </c>
      <c r="I349" t="s">
        <v>566</v>
      </c>
      <c r="J349" t="s">
        <v>566</v>
      </c>
      <c r="K349" t="s">
        <v>566</v>
      </c>
      <c r="L349" t="s">
        <v>566</v>
      </c>
      <c r="M349" t="s">
        <v>566</v>
      </c>
      <c r="N349" t="s">
        <v>566</v>
      </c>
      <c r="O349" t="s">
        <v>566</v>
      </c>
      <c r="P349" t="s">
        <v>566</v>
      </c>
      <c r="Q349" t="s">
        <v>566</v>
      </c>
      <c r="R349" t="s">
        <v>566</v>
      </c>
      <c r="S349" t="s">
        <v>566</v>
      </c>
      <c r="T349" t="s">
        <v>566</v>
      </c>
      <c r="U349" t="s">
        <v>566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566</v>
      </c>
      <c r="C350" t="s">
        <v>566</v>
      </c>
      <c r="D350" t="s">
        <v>566</v>
      </c>
      <c r="E350" t="s">
        <v>566</v>
      </c>
      <c r="F350" t="s">
        <v>566</v>
      </c>
      <c r="G350" t="s">
        <v>566</v>
      </c>
      <c r="H350" t="s">
        <v>566</v>
      </c>
      <c r="I350" t="s">
        <v>566</v>
      </c>
      <c r="J350" t="s">
        <v>566</v>
      </c>
      <c r="K350" t="s">
        <v>566</v>
      </c>
      <c r="L350" t="s">
        <v>566</v>
      </c>
      <c r="M350" t="s">
        <v>566</v>
      </c>
      <c r="N350" t="s">
        <v>566</v>
      </c>
      <c r="O350" t="s">
        <v>566</v>
      </c>
      <c r="P350" t="s">
        <v>566</v>
      </c>
      <c r="Q350" t="s">
        <v>566</v>
      </c>
      <c r="R350" t="s">
        <v>566</v>
      </c>
      <c r="S350" t="s">
        <v>566</v>
      </c>
      <c r="T350" t="s">
        <v>566</v>
      </c>
      <c r="U350" t="s">
        <v>566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566</v>
      </c>
      <c r="C351" t="s">
        <v>566</v>
      </c>
      <c r="D351" t="s">
        <v>566</v>
      </c>
      <c r="E351" t="s">
        <v>566</v>
      </c>
      <c r="F351" t="s">
        <v>566</v>
      </c>
      <c r="G351" t="s">
        <v>566</v>
      </c>
      <c r="H351" t="s">
        <v>566</v>
      </c>
      <c r="I351" t="s">
        <v>566</v>
      </c>
      <c r="J351" t="s">
        <v>566</v>
      </c>
      <c r="K351" t="s">
        <v>566</v>
      </c>
      <c r="L351" t="s">
        <v>566</v>
      </c>
      <c r="M351" t="s">
        <v>566</v>
      </c>
      <c r="N351" t="s">
        <v>566</v>
      </c>
      <c r="O351" t="s">
        <v>566</v>
      </c>
      <c r="P351" t="s">
        <v>566</v>
      </c>
      <c r="Q351" t="s">
        <v>566</v>
      </c>
      <c r="R351" t="s">
        <v>566</v>
      </c>
      <c r="S351" t="s">
        <v>566</v>
      </c>
      <c r="T351" t="s">
        <v>566</v>
      </c>
      <c r="U351" t="s">
        <v>566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566</v>
      </c>
      <c r="C352" t="s">
        <v>566</v>
      </c>
      <c r="D352" t="s">
        <v>566</v>
      </c>
      <c r="E352" t="s">
        <v>566</v>
      </c>
      <c r="F352" t="s">
        <v>566</v>
      </c>
      <c r="G352" t="s">
        <v>566</v>
      </c>
      <c r="H352" t="s">
        <v>566</v>
      </c>
      <c r="I352" t="s">
        <v>566</v>
      </c>
      <c r="J352" t="s">
        <v>566</v>
      </c>
      <c r="K352" t="s">
        <v>566</v>
      </c>
      <c r="L352" t="s">
        <v>566</v>
      </c>
      <c r="M352" t="s">
        <v>566</v>
      </c>
      <c r="N352" t="s">
        <v>566</v>
      </c>
      <c r="O352" t="s">
        <v>566</v>
      </c>
      <c r="P352" t="s">
        <v>566</v>
      </c>
      <c r="Q352" t="s">
        <v>566</v>
      </c>
      <c r="R352" t="s">
        <v>566</v>
      </c>
      <c r="S352" t="s">
        <v>566</v>
      </c>
      <c r="T352" t="s">
        <v>566</v>
      </c>
      <c r="U352" t="s">
        <v>566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566</v>
      </c>
      <c r="C353" t="s">
        <v>566</v>
      </c>
      <c r="D353" t="s">
        <v>566</v>
      </c>
      <c r="E353" t="s">
        <v>566</v>
      </c>
      <c r="F353" t="s">
        <v>566</v>
      </c>
      <c r="G353" t="s">
        <v>566</v>
      </c>
      <c r="H353" t="s">
        <v>566</v>
      </c>
      <c r="I353" t="s">
        <v>566</v>
      </c>
      <c r="J353" t="s">
        <v>566</v>
      </c>
      <c r="K353" t="s">
        <v>566</v>
      </c>
      <c r="L353" t="s">
        <v>566</v>
      </c>
      <c r="M353" t="s">
        <v>566</v>
      </c>
      <c r="N353" t="s">
        <v>566</v>
      </c>
      <c r="O353" t="s">
        <v>566</v>
      </c>
      <c r="P353" t="s">
        <v>566</v>
      </c>
      <c r="Q353" t="s">
        <v>566</v>
      </c>
      <c r="R353" t="s">
        <v>566</v>
      </c>
      <c r="S353" t="s">
        <v>566</v>
      </c>
      <c r="T353" t="s">
        <v>566</v>
      </c>
      <c r="U353" t="s">
        <v>566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566</v>
      </c>
      <c r="C354" t="s">
        <v>566</v>
      </c>
      <c r="D354" t="s">
        <v>566</v>
      </c>
      <c r="E354" t="s">
        <v>566</v>
      </c>
      <c r="F354" t="s">
        <v>566</v>
      </c>
      <c r="G354" t="s">
        <v>566</v>
      </c>
      <c r="H354" t="s">
        <v>566</v>
      </c>
      <c r="I354" t="s">
        <v>566</v>
      </c>
      <c r="J354" t="s">
        <v>566</v>
      </c>
      <c r="K354" t="s">
        <v>566</v>
      </c>
      <c r="L354" t="s">
        <v>566</v>
      </c>
      <c r="M354" t="s">
        <v>566</v>
      </c>
      <c r="N354" t="s">
        <v>566</v>
      </c>
      <c r="O354" t="s">
        <v>566</v>
      </c>
      <c r="P354" t="s">
        <v>566</v>
      </c>
      <c r="Q354" t="s">
        <v>566</v>
      </c>
      <c r="R354" t="s">
        <v>566</v>
      </c>
      <c r="S354" t="s">
        <v>566</v>
      </c>
      <c r="T354" t="s">
        <v>566</v>
      </c>
      <c r="U354" t="s">
        <v>566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566</v>
      </c>
      <c r="C355" t="s">
        <v>566</v>
      </c>
      <c r="D355" t="s">
        <v>566</v>
      </c>
      <c r="E355" t="s">
        <v>566</v>
      </c>
      <c r="F355" t="s">
        <v>566</v>
      </c>
      <c r="G355" t="s">
        <v>566</v>
      </c>
      <c r="H355" t="s">
        <v>566</v>
      </c>
      <c r="I355" t="s">
        <v>566</v>
      </c>
      <c r="J355" t="s">
        <v>566</v>
      </c>
      <c r="K355" t="s">
        <v>566</v>
      </c>
      <c r="L355" t="s">
        <v>566</v>
      </c>
      <c r="M355" t="s">
        <v>566</v>
      </c>
      <c r="N355" t="s">
        <v>566</v>
      </c>
      <c r="O355" t="s">
        <v>566</v>
      </c>
      <c r="P355" t="s">
        <v>566</v>
      </c>
      <c r="Q355" t="s">
        <v>566</v>
      </c>
      <c r="R355" t="s">
        <v>566</v>
      </c>
      <c r="S355" t="s">
        <v>566</v>
      </c>
      <c r="T355" t="s">
        <v>566</v>
      </c>
      <c r="U355" t="s">
        <v>566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566</v>
      </c>
      <c r="C356" t="s">
        <v>566</v>
      </c>
      <c r="D356" t="s">
        <v>566</v>
      </c>
      <c r="E356" t="s">
        <v>566</v>
      </c>
      <c r="F356" t="s">
        <v>566</v>
      </c>
      <c r="G356" t="s">
        <v>566</v>
      </c>
      <c r="H356" t="s">
        <v>566</v>
      </c>
      <c r="I356" t="s">
        <v>566</v>
      </c>
      <c r="J356" t="s">
        <v>566</v>
      </c>
      <c r="K356" t="s">
        <v>566</v>
      </c>
      <c r="L356" t="s">
        <v>566</v>
      </c>
      <c r="M356" t="s">
        <v>566</v>
      </c>
      <c r="N356" t="s">
        <v>566</v>
      </c>
      <c r="O356" t="s">
        <v>566</v>
      </c>
      <c r="P356" t="s">
        <v>566</v>
      </c>
      <c r="Q356" t="s">
        <v>566</v>
      </c>
      <c r="R356" t="s">
        <v>566</v>
      </c>
      <c r="S356" t="s">
        <v>566</v>
      </c>
      <c r="T356" t="s">
        <v>566</v>
      </c>
      <c r="U356" t="s">
        <v>566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566</v>
      </c>
      <c r="C357" t="s">
        <v>566</v>
      </c>
      <c r="D357" t="s">
        <v>566</v>
      </c>
      <c r="E357" t="s">
        <v>566</v>
      </c>
      <c r="F357" t="s">
        <v>566</v>
      </c>
      <c r="G357" t="s">
        <v>566</v>
      </c>
      <c r="H357" t="s">
        <v>566</v>
      </c>
      <c r="I357" t="s">
        <v>566</v>
      </c>
      <c r="J357" t="s">
        <v>566</v>
      </c>
      <c r="K357" t="s">
        <v>566</v>
      </c>
      <c r="L357" t="s">
        <v>566</v>
      </c>
      <c r="M357" t="s">
        <v>566</v>
      </c>
      <c r="N357" t="s">
        <v>566</v>
      </c>
      <c r="O357" t="s">
        <v>566</v>
      </c>
      <c r="P357" t="s">
        <v>566</v>
      </c>
      <c r="Q357" t="s">
        <v>566</v>
      </c>
      <c r="R357" t="s">
        <v>566</v>
      </c>
      <c r="S357" t="s">
        <v>566</v>
      </c>
      <c r="T357" t="s">
        <v>566</v>
      </c>
      <c r="U357" t="s">
        <v>566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566</v>
      </c>
      <c r="C358" t="s">
        <v>566</v>
      </c>
      <c r="D358" t="s">
        <v>566</v>
      </c>
      <c r="E358" t="s">
        <v>566</v>
      </c>
      <c r="F358" t="s">
        <v>566</v>
      </c>
      <c r="G358" t="s">
        <v>566</v>
      </c>
      <c r="H358" t="s">
        <v>566</v>
      </c>
      <c r="I358" t="s">
        <v>566</v>
      </c>
      <c r="J358" t="s">
        <v>566</v>
      </c>
      <c r="K358" t="s">
        <v>566</v>
      </c>
      <c r="L358" t="s">
        <v>566</v>
      </c>
      <c r="M358" t="s">
        <v>566</v>
      </c>
      <c r="N358" t="s">
        <v>566</v>
      </c>
      <c r="O358" t="s">
        <v>566</v>
      </c>
      <c r="P358" t="s">
        <v>566</v>
      </c>
      <c r="Q358" t="s">
        <v>566</v>
      </c>
      <c r="R358" t="s">
        <v>566</v>
      </c>
      <c r="S358" t="s">
        <v>566</v>
      </c>
      <c r="T358" t="s">
        <v>566</v>
      </c>
      <c r="U358" t="s">
        <v>566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566</v>
      </c>
      <c r="C359" t="s">
        <v>566</v>
      </c>
      <c r="D359" t="s">
        <v>566</v>
      </c>
      <c r="E359" t="s">
        <v>566</v>
      </c>
      <c r="F359" t="s">
        <v>566</v>
      </c>
      <c r="G359" t="s">
        <v>566</v>
      </c>
      <c r="H359" t="s">
        <v>566</v>
      </c>
      <c r="I359" t="s">
        <v>566</v>
      </c>
      <c r="J359" t="s">
        <v>566</v>
      </c>
      <c r="K359" t="s">
        <v>566</v>
      </c>
      <c r="L359" t="s">
        <v>566</v>
      </c>
      <c r="M359" t="s">
        <v>566</v>
      </c>
      <c r="N359" t="s">
        <v>566</v>
      </c>
      <c r="O359" t="s">
        <v>566</v>
      </c>
      <c r="P359" t="s">
        <v>566</v>
      </c>
      <c r="Q359" t="s">
        <v>566</v>
      </c>
      <c r="R359" t="s">
        <v>566</v>
      </c>
      <c r="S359" t="s">
        <v>566</v>
      </c>
      <c r="T359" t="s">
        <v>566</v>
      </c>
      <c r="U359" t="s">
        <v>566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566</v>
      </c>
      <c r="C360" t="s">
        <v>566</v>
      </c>
      <c r="D360" t="s">
        <v>566</v>
      </c>
      <c r="E360" t="s">
        <v>566</v>
      </c>
      <c r="F360" t="s">
        <v>566</v>
      </c>
      <c r="G360" t="s">
        <v>566</v>
      </c>
      <c r="H360" t="s">
        <v>566</v>
      </c>
      <c r="I360" t="s">
        <v>566</v>
      </c>
      <c r="J360" t="s">
        <v>566</v>
      </c>
      <c r="K360" t="s">
        <v>566</v>
      </c>
      <c r="L360" t="s">
        <v>566</v>
      </c>
      <c r="M360" t="s">
        <v>566</v>
      </c>
      <c r="N360" t="s">
        <v>566</v>
      </c>
      <c r="O360" t="s">
        <v>566</v>
      </c>
      <c r="P360" t="s">
        <v>566</v>
      </c>
      <c r="Q360" t="s">
        <v>566</v>
      </c>
      <c r="R360" t="s">
        <v>566</v>
      </c>
      <c r="S360" t="s">
        <v>566</v>
      </c>
      <c r="T360" t="s">
        <v>566</v>
      </c>
      <c r="U360" t="s">
        <v>566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566</v>
      </c>
      <c r="C361" t="s">
        <v>566</v>
      </c>
      <c r="D361" t="s">
        <v>566</v>
      </c>
      <c r="E361" t="s">
        <v>566</v>
      </c>
      <c r="F361" t="s">
        <v>566</v>
      </c>
      <c r="G361" t="s">
        <v>566</v>
      </c>
      <c r="H361" t="s">
        <v>566</v>
      </c>
      <c r="I361" t="s">
        <v>566</v>
      </c>
      <c r="J361" t="s">
        <v>566</v>
      </c>
      <c r="K361" t="s">
        <v>566</v>
      </c>
      <c r="L361" t="s">
        <v>566</v>
      </c>
      <c r="M361" t="s">
        <v>566</v>
      </c>
      <c r="N361" t="s">
        <v>566</v>
      </c>
      <c r="O361" t="s">
        <v>566</v>
      </c>
      <c r="P361" t="s">
        <v>566</v>
      </c>
      <c r="Q361" t="s">
        <v>566</v>
      </c>
      <c r="R361" t="s">
        <v>566</v>
      </c>
      <c r="S361" t="s">
        <v>566</v>
      </c>
      <c r="T361" t="s">
        <v>566</v>
      </c>
      <c r="U361" t="s">
        <v>566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566</v>
      </c>
      <c r="C362" t="s">
        <v>566</v>
      </c>
      <c r="D362" t="s">
        <v>566</v>
      </c>
      <c r="E362" t="s">
        <v>566</v>
      </c>
      <c r="F362" t="s">
        <v>566</v>
      </c>
      <c r="G362" t="s">
        <v>566</v>
      </c>
      <c r="H362" t="s">
        <v>566</v>
      </c>
      <c r="I362" t="s">
        <v>566</v>
      </c>
      <c r="J362" t="s">
        <v>566</v>
      </c>
      <c r="K362" t="s">
        <v>566</v>
      </c>
      <c r="L362" t="s">
        <v>566</v>
      </c>
      <c r="M362" t="s">
        <v>566</v>
      </c>
      <c r="N362" t="s">
        <v>566</v>
      </c>
      <c r="O362" t="s">
        <v>566</v>
      </c>
      <c r="P362" t="s">
        <v>566</v>
      </c>
      <c r="Q362" t="s">
        <v>566</v>
      </c>
      <c r="R362" t="s">
        <v>566</v>
      </c>
      <c r="S362" t="s">
        <v>566</v>
      </c>
      <c r="T362" t="s">
        <v>566</v>
      </c>
      <c r="U362" t="s">
        <v>566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566</v>
      </c>
      <c r="C363" t="s">
        <v>566</v>
      </c>
      <c r="D363" t="s">
        <v>566</v>
      </c>
      <c r="E363" t="s">
        <v>566</v>
      </c>
      <c r="F363" t="s">
        <v>566</v>
      </c>
      <c r="G363" t="s">
        <v>566</v>
      </c>
      <c r="H363" t="s">
        <v>566</v>
      </c>
      <c r="I363" t="s">
        <v>566</v>
      </c>
      <c r="J363" t="s">
        <v>566</v>
      </c>
      <c r="K363" t="s">
        <v>566</v>
      </c>
      <c r="L363" t="s">
        <v>566</v>
      </c>
      <c r="M363" t="s">
        <v>566</v>
      </c>
      <c r="N363" t="s">
        <v>566</v>
      </c>
      <c r="O363" t="s">
        <v>566</v>
      </c>
      <c r="P363" t="s">
        <v>566</v>
      </c>
      <c r="Q363" t="s">
        <v>566</v>
      </c>
      <c r="R363" t="s">
        <v>566</v>
      </c>
      <c r="S363" t="s">
        <v>566</v>
      </c>
      <c r="T363" t="s">
        <v>566</v>
      </c>
      <c r="U363" t="s">
        <v>566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566</v>
      </c>
      <c r="C364" t="s">
        <v>566</v>
      </c>
      <c r="D364" t="s">
        <v>566</v>
      </c>
      <c r="E364" t="s">
        <v>566</v>
      </c>
      <c r="F364" t="s">
        <v>566</v>
      </c>
      <c r="G364" t="s">
        <v>566</v>
      </c>
      <c r="H364" t="s">
        <v>566</v>
      </c>
      <c r="I364" t="s">
        <v>566</v>
      </c>
      <c r="J364" t="s">
        <v>566</v>
      </c>
      <c r="K364" t="s">
        <v>566</v>
      </c>
      <c r="L364" t="s">
        <v>566</v>
      </c>
      <c r="M364" t="s">
        <v>566</v>
      </c>
      <c r="N364" t="s">
        <v>566</v>
      </c>
      <c r="O364" t="s">
        <v>566</v>
      </c>
      <c r="P364" t="s">
        <v>566</v>
      </c>
      <c r="Q364" t="s">
        <v>566</v>
      </c>
      <c r="R364" t="s">
        <v>566</v>
      </c>
      <c r="S364" t="s">
        <v>566</v>
      </c>
      <c r="T364" t="s">
        <v>566</v>
      </c>
      <c r="U364" t="s">
        <v>566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566</v>
      </c>
      <c r="C365" t="s">
        <v>566</v>
      </c>
      <c r="D365" t="s">
        <v>566</v>
      </c>
      <c r="E365" t="s">
        <v>566</v>
      </c>
      <c r="F365" t="s">
        <v>566</v>
      </c>
      <c r="G365" t="s">
        <v>566</v>
      </c>
      <c r="H365" t="s">
        <v>566</v>
      </c>
      <c r="I365" t="s">
        <v>566</v>
      </c>
      <c r="J365" t="s">
        <v>566</v>
      </c>
      <c r="K365" t="s">
        <v>566</v>
      </c>
      <c r="L365" t="s">
        <v>566</v>
      </c>
      <c r="M365" t="s">
        <v>566</v>
      </c>
      <c r="N365" t="s">
        <v>566</v>
      </c>
      <c r="O365" t="s">
        <v>566</v>
      </c>
      <c r="P365" t="s">
        <v>566</v>
      </c>
      <c r="Q365" t="s">
        <v>566</v>
      </c>
      <c r="R365" t="s">
        <v>566</v>
      </c>
      <c r="S365" t="s">
        <v>566</v>
      </c>
      <c r="T365" t="s">
        <v>566</v>
      </c>
      <c r="U365" t="s">
        <v>566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566</v>
      </c>
      <c r="C366" t="s">
        <v>566</v>
      </c>
      <c r="D366" t="s">
        <v>566</v>
      </c>
      <c r="E366" t="s">
        <v>566</v>
      </c>
      <c r="F366" t="s">
        <v>566</v>
      </c>
      <c r="G366" t="s">
        <v>566</v>
      </c>
      <c r="H366" t="s">
        <v>566</v>
      </c>
      <c r="I366" t="s">
        <v>566</v>
      </c>
      <c r="J366" t="s">
        <v>566</v>
      </c>
      <c r="K366" t="s">
        <v>566</v>
      </c>
      <c r="L366" t="s">
        <v>566</v>
      </c>
      <c r="M366" t="s">
        <v>566</v>
      </c>
      <c r="N366" t="s">
        <v>566</v>
      </c>
      <c r="O366" t="s">
        <v>566</v>
      </c>
      <c r="P366" t="s">
        <v>566</v>
      </c>
      <c r="Q366" t="s">
        <v>566</v>
      </c>
      <c r="R366" t="s">
        <v>566</v>
      </c>
      <c r="S366" t="s">
        <v>566</v>
      </c>
      <c r="T366" t="s">
        <v>566</v>
      </c>
      <c r="U366" t="s">
        <v>566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566</v>
      </c>
      <c r="C367" t="s">
        <v>566</v>
      </c>
      <c r="D367" t="s">
        <v>566</v>
      </c>
      <c r="E367" t="s">
        <v>566</v>
      </c>
      <c r="F367" t="s">
        <v>566</v>
      </c>
      <c r="G367" t="s">
        <v>566</v>
      </c>
      <c r="H367" t="s">
        <v>566</v>
      </c>
      <c r="I367" t="s">
        <v>566</v>
      </c>
      <c r="J367" t="s">
        <v>566</v>
      </c>
      <c r="K367" t="s">
        <v>566</v>
      </c>
      <c r="L367" t="s">
        <v>566</v>
      </c>
      <c r="M367" t="s">
        <v>566</v>
      </c>
      <c r="N367" t="s">
        <v>566</v>
      </c>
      <c r="O367" t="s">
        <v>566</v>
      </c>
      <c r="P367" t="s">
        <v>566</v>
      </c>
      <c r="Q367" t="s">
        <v>566</v>
      </c>
      <c r="R367" t="s">
        <v>566</v>
      </c>
      <c r="S367" t="s">
        <v>566</v>
      </c>
      <c r="T367" t="s">
        <v>566</v>
      </c>
      <c r="U367" t="s">
        <v>566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566</v>
      </c>
      <c r="C368" t="s">
        <v>566</v>
      </c>
      <c r="D368" t="s">
        <v>566</v>
      </c>
      <c r="E368" t="s">
        <v>566</v>
      </c>
      <c r="F368" t="s">
        <v>566</v>
      </c>
      <c r="G368" t="s">
        <v>566</v>
      </c>
      <c r="H368" t="s">
        <v>566</v>
      </c>
      <c r="I368" t="s">
        <v>566</v>
      </c>
      <c r="J368" t="s">
        <v>566</v>
      </c>
      <c r="K368" t="s">
        <v>566</v>
      </c>
      <c r="L368" t="s">
        <v>566</v>
      </c>
      <c r="M368" t="s">
        <v>566</v>
      </c>
      <c r="N368" t="s">
        <v>566</v>
      </c>
      <c r="O368" t="s">
        <v>566</v>
      </c>
      <c r="P368" t="s">
        <v>566</v>
      </c>
      <c r="Q368" t="s">
        <v>566</v>
      </c>
      <c r="R368" t="s">
        <v>566</v>
      </c>
      <c r="S368" t="s">
        <v>566</v>
      </c>
      <c r="T368" t="s">
        <v>566</v>
      </c>
      <c r="U368" t="s">
        <v>566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566</v>
      </c>
      <c r="C369" t="s">
        <v>566</v>
      </c>
      <c r="D369" t="s">
        <v>566</v>
      </c>
      <c r="E369" t="s">
        <v>566</v>
      </c>
      <c r="F369" t="s">
        <v>566</v>
      </c>
      <c r="G369" t="s">
        <v>566</v>
      </c>
      <c r="H369" t="s">
        <v>566</v>
      </c>
      <c r="I369" t="s">
        <v>566</v>
      </c>
      <c r="J369" t="s">
        <v>566</v>
      </c>
      <c r="K369" t="s">
        <v>566</v>
      </c>
      <c r="L369" t="s">
        <v>566</v>
      </c>
      <c r="M369" t="s">
        <v>566</v>
      </c>
      <c r="N369" t="s">
        <v>566</v>
      </c>
      <c r="O369" t="s">
        <v>566</v>
      </c>
      <c r="P369" t="s">
        <v>566</v>
      </c>
      <c r="Q369" t="s">
        <v>566</v>
      </c>
      <c r="R369" t="s">
        <v>566</v>
      </c>
      <c r="S369" t="s">
        <v>566</v>
      </c>
      <c r="T369" t="s">
        <v>566</v>
      </c>
      <c r="U369" t="s">
        <v>566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566</v>
      </c>
      <c r="C370" t="s">
        <v>566</v>
      </c>
      <c r="D370" t="s">
        <v>566</v>
      </c>
      <c r="E370" t="s">
        <v>566</v>
      </c>
      <c r="F370" t="s">
        <v>566</v>
      </c>
      <c r="G370" t="s">
        <v>566</v>
      </c>
      <c r="H370" t="s">
        <v>566</v>
      </c>
      <c r="I370" t="s">
        <v>566</v>
      </c>
      <c r="J370" t="s">
        <v>566</v>
      </c>
      <c r="K370" t="s">
        <v>566</v>
      </c>
      <c r="L370" t="s">
        <v>566</v>
      </c>
      <c r="M370" t="s">
        <v>566</v>
      </c>
      <c r="N370" t="s">
        <v>566</v>
      </c>
      <c r="O370" t="s">
        <v>566</v>
      </c>
      <c r="P370" t="s">
        <v>566</v>
      </c>
      <c r="Q370" t="s">
        <v>566</v>
      </c>
      <c r="R370" t="s">
        <v>566</v>
      </c>
      <c r="S370" t="s">
        <v>566</v>
      </c>
      <c r="T370" t="s">
        <v>566</v>
      </c>
      <c r="U370" t="s">
        <v>566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566</v>
      </c>
      <c r="C371" t="s">
        <v>566</v>
      </c>
      <c r="D371" t="s">
        <v>566</v>
      </c>
      <c r="E371" t="s">
        <v>566</v>
      </c>
      <c r="F371" t="s">
        <v>566</v>
      </c>
      <c r="G371" t="s">
        <v>566</v>
      </c>
      <c r="H371" s="2">
        <v>16000</v>
      </c>
      <c r="I371" t="s">
        <v>566</v>
      </c>
      <c r="J371" t="s">
        <v>566</v>
      </c>
      <c r="K371" t="s">
        <v>566</v>
      </c>
      <c r="L371" t="s">
        <v>566</v>
      </c>
      <c r="M371" t="s">
        <v>566</v>
      </c>
      <c r="N371" s="2">
        <v>16500</v>
      </c>
      <c r="O371" s="2">
        <v>16000</v>
      </c>
      <c r="P371" t="s">
        <v>566</v>
      </c>
      <c r="Q371" t="s">
        <v>566</v>
      </c>
      <c r="R371" s="2">
        <v>15500</v>
      </c>
      <c r="S371" t="s">
        <v>566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566</v>
      </c>
      <c r="C372" t="s">
        <v>566</v>
      </c>
      <c r="D372" s="2">
        <v>15950</v>
      </c>
      <c r="E372" t="s">
        <v>566</v>
      </c>
      <c r="F372" s="2">
        <v>13000</v>
      </c>
      <c r="G372" t="s">
        <v>566</v>
      </c>
      <c r="H372" s="2">
        <v>16000</v>
      </c>
      <c r="I372" t="s">
        <v>566</v>
      </c>
      <c r="J372" t="s">
        <v>566</v>
      </c>
      <c r="K372" t="s">
        <v>566</v>
      </c>
      <c r="L372" t="s">
        <v>566</v>
      </c>
      <c r="M372" t="s">
        <v>566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566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566</v>
      </c>
      <c r="C373" t="s">
        <v>566</v>
      </c>
      <c r="D373" s="2">
        <v>15950</v>
      </c>
      <c r="E373" t="s">
        <v>566</v>
      </c>
      <c r="F373" s="2">
        <v>13200</v>
      </c>
      <c r="G373" t="s">
        <v>566</v>
      </c>
      <c r="H373" s="2">
        <v>16000</v>
      </c>
      <c r="I373" t="s">
        <v>566</v>
      </c>
      <c r="J373" t="s">
        <v>566</v>
      </c>
      <c r="K373" t="s">
        <v>566</v>
      </c>
      <c r="L373" t="s">
        <v>566</v>
      </c>
      <c r="M373" t="s">
        <v>566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566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566</v>
      </c>
      <c r="C374" t="s">
        <v>566</v>
      </c>
      <c r="D374" s="2">
        <v>15950</v>
      </c>
      <c r="E374" t="s">
        <v>566</v>
      </c>
      <c r="F374" s="2">
        <v>13250</v>
      </c>
      <c r="G374" t="s">
        <v>566</v>
      </c>
      <c r="H374" s="2">
        <v>16000</v>
      </c>
      <c r="I374" t="s">
        <v>566</v>
      </c>
      <c r="J374" t="s">
        <v>566</v>
      </c>
      <c r="K374" t="s">
        <v>566</v>
      </c>
      <c r="L374" t="s">
        <v>566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566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566</v>
      </c>
      <c r="C375" t="s">
        <v>566</v>
      </c>
      <c r="D375" s="2">
        <v>15950</v>
      </c>
      <c r="E375" t="s">
        <v>566</v>
      </c>
      <c r="F375" s="2">
        <v>13200</v>
      </c>
      <c r="G375" t="s">
        <v>566</v>
      </c>
      <c r="H375" s="2">
        <v>16000</v>
      </c>
      <c r="I375" t="s">
        <v>566</v>
      </c>
      <c r="J375" t="s">
        <v>566</v>
      </c>
      <c r="K375" t="s">
        <v>566</v>
      </c>
      <c r="L375" t="s">
        <v>566</v>
      </c>
      <c r="M375" t="s">
        <v>566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566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566</v>
      </c>
      <c r="C376" t="s">
        <v>566</v>
      </c>
      <c r="D376" s="2">
        <v>15950</v>
      </c>
      <c r="E376" t="s">
        <v>566</v>
      </c>
      <c r="F376" s="2">
        <v>13250</v>
      </c>
      <c r="G376" t="s">
        <v>566</v>
      </c>
      <c r="H376" s="2">
        <v>16000</v>
      </c>
      <c r="I376" t="s">
        <v>566</v>
      </c>
      <c r="J376" t="s">
        <v>566</v>
      </c>
      <c r="K376" t="s">
        <v>566</v>
      </c>
      <c r="L376" t="s">
        <v>566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566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566</v>
      </c>
      <c r="C377" t="s">
        <v>566</v>
      </c>
      <c r="D377" s="2">
        <v>15975</v>
      </c>
      <c r="E377" t="s">
        <v>566</v>
      </c>
      <c r="F377" s="2">
        <v>13000</v>
      </c>
      <c r="G377" t="s">
        <v>566</v>
      </c>
      <c r="H377" s="2">
        <v>16000</v>
      </c>
      <c r="I377" t="s">
        <v>566</v>
      </c>
      <c r="J377" t="s">
        <v>566</v>
      </c>
      <c r="K377" t="s">
        <v>566</v>
      </c>
      <c r="L377" t="s">
        <v>566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566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566</v>
      </c>
      <c r="C378" t="s">
        <v>566</v>
      </c>
      <c r="D378" s="2">
        <v>15975</v>
      </c>
      <c r="E378" t="s">
        <v>566</v>
      </c>
      <c r="F378" s="2">
        <v>13000</v>
      </c>
      <c r="G378" t="s">
        <v>566</v>
      </c>
      <c r="H378" s="2">
        <v>16025</v>
      </c>
      <c r="I378" t="s">
        <v>566</v>
      </c>
      <c r="J378" t="s">
        <v>566</v>
      </c>
      <c r="K378" t="s">
        <v>566</v>
      </c>
      <c r="L378" t="s">
        <v>566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566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566</v>
      </c>
      <c r="C379" t="s">
        <v>566</v>
      </c>
      <c r="D379" s="2">
        <v>15975</v>
      </c>
      <c r="E379" t="s">
        <v>566</v>
      </c>
      <c r="F379" s="2">
        <v>13250</v>
      </c>
      <c r="G379" t="s">
        <v>566</v>
      </c>
      <c r="H379" s="2">
        <v>16050</v>
      </c>
      <c r="I379" t="s">
        <v>566</v>
      </c>
      <c r="J379" t="s">
        <v>566</v>
      </c>
      <c r="K379" t="s">
        <v>566</v>
      </c>
      <c r="L379" t="s">
        <v>566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566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566</v>
      </c>
      <c r="C380" t="s">
        <v>566</v>
      </c>
      <c r="D380" s="2">
        <v>16000</v>
      </c>
      <c r="E380" t="s">
        <v>566</v>
      </c>
      <c r="F380" s="2">
        <v>13000</v>
      </c>
      <c r="G380" t="s">
        <v>566</v>
      </c>
      <c r="H380" s="2">
        <v>16050</v>
      </c>
      <c r="I380" t="s">
        <v>566</v>
      </c>
      <c r="J380" t="s">
        <v>566</v>
      </c>
      <c r="K380" t="s">
        <v>566</v>
      </c>
      <c r="L380" t="s">
        <v>566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566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566</v>
      </c>
      <c r="C381" t="s">
        <v>566</v>
      </c>
      <c r="D381" s="2">
        <v>16125</v>
      </c>
      <c r="E381" t="s">
        <v>566</v>
      </c>
      <c r="F381" s="2">
        <v>13000</v>
      </c>
      <c r="G381" t="s">
        <v>566</v>
      </c>
      <c r="H381" s="2">
        <v>16250</v>
      </c>
      <c r="I381" t="s">
        <v>566</v>
      </c>
      <c r="J381" t="s">
        <v>566</v>
      </c>
      <c r="K381" t="s">
        <v>566</v>
      </c>
      <c r="L381" t="s">
        <v>566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566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566</v>
      </c>
      <c r="C382" t="s">
        <v>566</v>
      </c>
      <c r="D382" s="2">
        <v>16125</v>
      </c>
      <c r="E382" t="s">
        <v>566</v>
      </c>
      <c r="F382" s="2">
        <v>13000</v>
      </c>
      <c r="G382" t="s">
        <v>566</v>
      </c>
      <c r="H382" s="2">
        <v>16500</v>
      </c>
      <c r="I382" t="s">
        <v>566</v>
      </c>
      <c r="J382" t="s">
        <v>566</v>
      </c>
      <c r="K382" t="s">
        <v>566</v>
      </c>
      <c r="L382" t="s">
        <v>566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566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566</v>
      </c>
      <c r="C383" t="s">
        <v>566</v>
      </c>
      <c r="D383" s="2">
        <v>16125</v>
      </c>
      <c r="E383" t="s">
        <v>566</v>
      </c>
      <c r="F383" s="2">
        <v>13000</v>
      </c>
      <c r="G383" t="s">
        <v>566</v>
      </c>
      <c r="H383" s="2">
        <v>16750</v>
      </c>
      <c r="I383" t="s">
        <v>566</v>
      </c>
      <c r="J383" t="s">
        <v>566</v>
      </c>
      <c r="K383" t="s">
        <v>566</v>
      </c>
      <c r="L383" t="s">
        <v>566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566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566</v>
      </c>
      <c r="C384" t="s">
        <v>566</v>
      </c>
      <c r="D384" s="2">
        <v>16125</v>
      </c>
      <c r="E384" t="s">
        <v>566</v>
      </c>
      <c r="F384" s="2">
        <v>13000</v>
      </c>
      <c r="G384" t="s">
        <v>566</v>
      </c>
      <c r="H384" s="2">
        <v>17000</v>
      </c>
      <c r="I384" t="s">
        <v>566</v>
      </c>
      <c r="J384" t="s">
        <v>566</v>
      </c>
      <c r="K384" t="s">
        <v>566</v>
      </c>
      <c r="L384" t="s">
        <v>566</v>
      </c>
      <c r="M384" s="2">
        <v>16347</v>
      </c>
      <c r="N384" t="s">
        <v>566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566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566</v>
      </c>
      <c r="C385" t="s">
        <v>566</v>
      </c>
      <c r="D385" s="3">
        <v>17250</v>
      </c>
      <c r="E385" t="s">
        <v>566</v>
      </c>
      <c r="F385" s="3">
        <v>14000</v>
      </c>
      <c r="G385" t="s">
        <v>566</v>
      </c>
      <c r="H385" s="2">
        <v>17000</v>
      </c>
      <c r="I385" t="s">
        <v>566</v>
      </c>
      <c r="J385" t="s">
        <v>566</v>
      </c>
      <c r="K385" t="s">
        <v>566</v>
      </c>
      <c r="L385" t="s">
        <v>566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566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566</v>
      </c>
      <c r="C386" t="s">
        <v>566</v>
      </c>
      <c r="D386" s="2">
        <v>17250</v>
      </c>
      <c r="E386" t="s">
        <v>566</v>
      </c>
      <c r="F386" s="3">
        <v>16850</v>
      </c>
      <c r="G386" t="s">
        <v>566</v>
      </c>
      <c r="H386" s="2">
        <v>17000</v>
      </c>
      <c r="I386" t="s">
        <v>566</v>
      </c>
      <c r="J386" t="s">
        <v>566</v>
      </c>
      <c r="K386" t="s">
        <v>566</v>
      </c>
      <c r="L386" t="s">
        <v>566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566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566</v>
      </c>
      <c r="C387" t="s">
        <v>566</v>
      </c>
      <c r="D387" s="2">
        <v>17625</v>
      </c>
      <c r="E387" t="s">
        <v>566</v>
      </c>
      <c r="F387" s="2">
        <v>16850</v>
      </c>
      <c r="G387" t="s">
        <v>566</v>
      </c>
      <c r="H387" s="2">
        <v>17000</v>
      </c>
      <c r="I387" t="s">
        <v>566</v>
      </c>
      <c r="J387" t="s">
        <v>566</v>
      </c>
      <c r="K387" t="s">
        <v>566</v>
      </c>
      <c r="L387" t="s">
        <v>566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566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566</v>
      </c>
      <c r="C388" t="s">
        <v>566</v>
      </c>
      <c r="D388" s="2">
        <v>18000</v>
      </c>
      <c r="E388" t="s">
        <v>566</v>
      </c>
      <c r="F388" s="2">
        <v>16850</v>
      </c>
      <c r="G388" t="s">
        <v>566</v>
      </c>
      <c r="H388" s="2">
        <v>17000</v>
      </c>
      <c r="I388" t="s">
        <v>566</v>
      </c>
      <c r="J388" t="s">
        <v>566</v>
      </c>
      <c r="K388" t="s">
        <v>566</v>
      </c>
      <c r="L388" t="s">
        <v>566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566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566</v>
      </c>
      <c r="C389" t="s">
        <v>566</v>
      </c>
      <c r="D389" s="2">
        <v>18000</v>
      </c>
      <c r="E389" t="s">
        <v>566</v>
      </c>
      <c r="F389" s="2">
        <v>16850</v>
      </c>
      <c r="G389" t="s">
        <v>566</v>
      </c>
      <c r="H389" s="2">
        <v>17000</v>
      </c>
      <c r="I389" t="s">
        <v>566</v>
      </c>
      <c r="J389" t="s">
        <v>566</v>
      </c>
      <c r="K389" t="s">
        <v>566</v>
      </c>
      <c r="L389" t="s">
        <v>566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566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566</v>
      </c>
      <c r="C390" t="s">
        <v>566</v>
      </c>
      <c r="D390" s="2">
        <v>18000</v>
      </c>
      <c r="E390" t="s">
        <v>566</v>
      </c>
      <c r="F390" s="2">
        <v>17000</v>
      </c>
      <c r="G390" t="s">
        <v>566</v>
      </c>
      <c r="H390" s="2">
        <v>17000</v>
      </c>
      <c r="I390" t="s">
        <v>566</v>
      </c>
      <c r="J390" t="s">
        <v>566</v>
      </c>
      <c r="K390" t="s">
        <v>566</v>
      </c>
      <c r="L390" t="s">
        <v>566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566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566</v>
      </c>
      <c r="C391" t="s">
        <v>566</v>
      </c>
      <c r="D391" s="2">
        <v>18000</v>
      </c>
      <c r="E391" t="s">
        <v>566</v>
      </c>
      <c r="F391" s="2">
        <v>17100</v>
      </c>
      <c r="G391" t="s">
        <v>566</v>
      </c>
      <c r="H391" s="2">
        <v>17000</v>
      </c>
      <c r="I391" t="s">
        <v>566</v>
      </c>
      <c r="J391" t="s">
        <v>566</v>
      </c>
      <c r="K391" t="s">
        <v>566</v>
      </c>
      <c r="L391" t="s">
        <v>566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566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566</v>
      </c>
      <c r="C392" t="s">
        <v>566</v>
      </c>
      <c r="D392" s="2">
        <v>18000</v>
      </c>
      <c r="E392" t="s">
        <v>566</v>
      </c>
      <c r="F392" s="2">
        <v>17000</v>
      </c>
      <c r="G392" t="s">
        <v>566</v>
      </c>
      <c r="H392" s="2">
        <v>17000</v>
      </c>
      <c r="I392" t="s">
        <v>566</v>
      </c>
      <c r="J392" t="s">
        <v>566</v>
      </c>
      <c r="K392" t="s">
        <v>566</v>
      </c>
      <c r="L392" t="s">
        <v>566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566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566</v>
      </c>
      <c r="C393" t="s">
        <v>566</v>
      </c>
      <c r="D393" s="2">
        <v>18100</v>
      </c>
      <c r="E393" t="s">
        <v>566</v>
      </c>
      <c r="F393" s="3">
        <v>17500</v>
      </c>
      <c r="G393" t="s">
        <v>566</v>
      </c>
      <c r="H393" s="3">
        <v>18000</v>
      </c>
      <c r="I393" t="s">
        <v>566</v>
      </c>
      <c r="J393" t="s">
        <v>566</v>
      </c>
      <c r="K393" t="s">
        <v>566</v>
      </c>
      <c r="L393" t="s">
        <v>566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566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566</v>
      </c>
      <c r="C394" t="s">
        <v>566</v>
      </c>
      <c r="D394" s="2">
        <v>18500</v>
      </c>
      <c r="E394" t="s">
        <v>566</v>
      </c>
      <c r="F394" s="2">
        <v>17500</v>
      </c>
      <c r="G394" t="s">
        <v>566</v>
      </c>
      <c r="H394" s="3">
        <v>18500</v>
      </c>
      <c r="I394" t="s">
        <v>566</v>
      </c>
      <c r="J394" t="s">
        <v>566</v>
      </c>
      <c r="K394" t="s">
        <v>566</v>
      </c>
      <c r="L394" t="s">
        <v>566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566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566</v>
      </c>
      <c r="C395" t="s">
        <v>566</v>
      </c>
      <c r="D395" s="2">
        <v>18500</v>
      </c>
      <c r="E395" t="s">
        <v>566</v>
      </c>
      <c r="F395" s="3">
        <v>18500</v>
      </c>
      <c r="G395" t="s">
        <v>566</v>
      </c>
      <c r="H395" s="3">
        <v>20000</v>
      </c>
      <c r="I395" t="s">
        <v>566</v>
      </c>
      <c r="J395" t="s">
        <v>566</v>
      </c>
      <c r="K395" t="s">
        <v>566</v>
      </c>
      <c r="L395" t="s">
        <v>566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566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566</v>
      </c>
      <c r="C396" t="s">
        <v>566</v>
      </c>
      <c r="D396" s="3">
        <v>20500</v>
      </c>
      <c r="E396" t="s">
        <v>566</v>
      </c>
      <c r="F396" s="2">
        <v>18500</v>
      </c>
      <c r="G396" t="s">
        <v>566</v>
      </c>
      <c r="H396" s="2">
        <v>20000</v>
      </c>
      <c r="I396" t="s">
        <v>566</v>
      </c>
      <c r="J396" t="s">
        <v>566</v>
      </c>
      <c r="K396" t="s">
        <v>566</v>
      </c>
      <c r="L396" t="s">
        <v>566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566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566</v>
      </c>
      <c r="C397" t="s">
        <v>566</v>
      </c>
      <c r="D397" s="3">
        <v>21250</v>
      </c>
      <c r="E397" t="s">
        <v>566</v>
      </c>
      <c r="F397" s="3">
        <v>19000</v>
      </c>
      <c r="G397" t="s">
        <v>566</v>
      </c>
      <c r="H397" s="3">
        <v>21500</v>
      </c>
      <c r="I397" t="s">
        <v>566</v>
      </c>
      <c r="J397" t="s">
        <v>566</v>
      </c>
      <c r="K397" t="s">
        <v>566</v>
      </c>
      <c r="L397" t="s">
        <v>566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566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566</v>
      </c>
      <c r="C398" t="s">
        <v>566</v>
      </c>
      <c r="D398" s="2">
        <v>21250</v>
      </c>
      <c r="E398" t="s">
        <v>566</v>
      </c>
      <c r="F398" s="2">
        <v>19000</v>
      </c>
      <c r="G398" t="s">
        <v>566</v>
      </c>
      <c r="H398" s="2">
        <v>21500</v>
      </c>
      <c r="I398" t="s">
        <v>566</v>
      </c>
      <c r="J398" t="s">
        <v>566</v>
      </c>
      <c r="K398" t="s">
        <v>566</v>
      </c>
      <c r="L398" t="s">
        <v>566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566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566</v>
      </c>
      <c r="C399" t="s">
        <v>566</v>
      </c>
      <c r="D399" s="2">
        <v>21250</v>
      </c>
      <c r="E399" t="s">
        <v>566</v>
      </c>
      <c r="F399" s="2">
        <v>19000</v>
      </c>
      <c r="G399" t="s">
        <v>566</v>
      </c>
      <c r="H399" s="2">
        <v>21500</v>
      </c>
      <c r="I399" t="s">
        <v>566</v>
      </c>
      <c r="J399" t="s">
        <v>566</v>
      </c>
      <c r="K399" t="s">
        <v>566</v>
      </c>
      <c r="L399" t="s">
        <v>566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566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566</v>
      </c>
      <c r="C400" t="s">
        <v>566</v>
      </c>
      <c r="D400" s="3">
        <v>21750</v>
      </c>
      <c r="E400" t="s">
        <v>566</v>
      </c>
      <c r="F400" s="2">
        <v>19000</v>
      </c>
      <c r="G400" t="s">
        <v>566</v>
      </c>
      <c r="H400" s="3">
        <v>22000</v>
      </c>
      <c r="I400" t="s">
        <v>566</v>
      </c>
      <c r="J400" t="s">
        <v>566</v>
      </c>
      <c r="K400" t="s">
        <v>566</v>
      </c>
      <c r="L400" t="s">
        <v>566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566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566</v>
      </c>
      <c r="C401" t="s">
        <v>566</v>
      </c>
      <c r="D401" s="2">
        <v>21875</v>
      </c>
      <c r="E401" t="s">
        <v>566</v>
      </c>
      <c r="F401" s="2">
        <v>19000</v>
      </c>
      <c r="G401" t="s">
        <v>566</v>
      </c>
      <c r="H401" s="2">
        <v>22000</v>
      </c>
      <c r="I401" t="s">
        <v>566</v>
      </c>
      <c r="J401" t="s">
        <v>566</v>
      </c>
      <c r="K401" t="s">
        <v>566</v>
      </c>
      <c r="L401" t="s">
        <v>566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566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566</v>
      </c>
      <c r="C402" t="s">
        <v>566</v>
      </c>
      <c r="D402" s="3">
        <v>22500</v>
      </c>
      <c r="E402" t="s">
        <v>566</v>
      </c>
      <c r="F402" s="2">
        <v>19000</v>
      </c>
      <c r="G402" t="s">
        <v>566</v>
      </c>
      <c r="H402" s="2">
        <v>22000</v>
      </c>
      <c r="I402" t="s">
        <v>566</v>
      </c>
      <c r="J402" t="s">
        <v>566</v>
      </c>
      <c r="K402" t="s">
        <v>566</v>
      </c>
      <c r="L402" t="s">
        <v>566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566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566</v>
      </c>
      <c r="C403" t="s">
        <v>566</v>
      </c>
      <c r="D403" s="2">
        <v>22500</v>
      </c>
      <c r="E403" t="s">
        <v>566</v>
      </c>
      <c r="F403" s="2">
        <v>19250</v>
      </c>
      <c r="G403" t="s">
        <v>566</v>
      </c>
      <c r="H403" s="2">
        <v>22000</v>
      </c>
      <c r="I403" t="s">
        <v>566</v>
      </c>
      <c r="J403" t="s">
        <v>566</v>
      </c>
      <c r="K403" t="s">
        <v>566</v>
      </c>
      <c r="L403" t="s">
        <v>566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566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566</v>
      </c>
      <c r="C404" t="s">
        <v>566</v>
      </c>
      <c r="D404" s="2">
        <v>22500</v>
      </c>
      <c r="E404" t="s">
        <v>566</v>
      </c>
      <c r="F404" s="2">
        <v>19500</v>
      </c>
      <c r="G404" t="s">
        <v>566</v>
      </c>
      <c r="H404" s="2">
        <v>22000</v>
      </c>
      <c r="I404" t="s">
        <v>566</v>
      </c>
      <c r="J404" t="s">
        <v>566</v>
      </c>
      <c r="K404" t="s">
        <v>566</v>
      </c>
      <c r="L404" t="s">
        <v>566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566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566</v>
      </c>
      <c r="C405" t="s">
        <v>566</v>
      </c>
      <c r="D405" s="2">
        <v>22500</v>
      </c>
      <c r="E405" t="s">
        <v>566</v>
      </c>
      <c r="F405" s="2">
        <v>19600</v>
      </c>
      <c r="G405" t="s">
        <v>566</v>
      </c>
      <c r="H405" t="s">
        <v>566</v>
      </c>
      <c r="I405" t="s">
        <v>566</v>
      </c>
      <c r="J405" t="s">
        <v>566</v>
      </c>
      <c r="K405" t="s">
        <v>566</v>
      </c>
      <c r="L405" t="s">
        <v>566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566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566</v>
      </c>
      <c r="C406" t="s">
        <v>566</v>
      </c>
      <c r="D406" s="2">
        <v>22250</v>
      </c>
      <c r="E406" t="s">
        <v>566</v>
      </c>
      <c r="F406" s="2">
        <v>19500</v>
      </c>
      <c r="G406" t="s">
        <v>566</v>
      </c>
      <c r="H406" s="2">
        <v>21500</v>
      </c>
      <c r="I406" t="s">
        <v>566</v>
      </c>
      <c r="J406" t="s">
        <v>566</v>
      </c>
      <c r="K406" t="s">
        <v>566</v>
      </c>
      <c r="L406" t="s">
        <v>566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566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566</v>
      </c>
      <c r="C407" t="s">
        <v>566</v>
      </c>
      <c r="D407" s="2">
        <v>22000</v>
      </c>
      <c r="E407" t="s">
        <v>566</v>
      </c>
      <c r="F407" s="2">
        <v>19300</v>
      </c>
      <c r="G407" t="s">
        <v>566</v>
      </c>
      <c r="H407" s="3">
        <v>21000</v>
      </c>
      <c r="I407" t="s">
        <v>566</v>
      </c>
      <c r="J407" t="s">
        <v>566</v>
      </c>
      <c r="K407" t="s">
        <v>566</v>
      </c>
      <c r="L407" t="s">
        <v>566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566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566</v>
      </c>
      <c r="C408" t="s">
        <v>566</v>
      </c>
      <c r="D408" s="2">
        <v>21875</v>
      </c>
      <c r="E408" t="s">
        <v>566</v>
      </c>
      <c r="F408" s="3">
        <v>20750</v>
      </c>
      <c r="G408" t="s">
        <v>566</v>
      </c>
      <c r="H408" s="2">
        <v>21000</v>
      </c>
      <c r="I408" t="s">
        <v>566</v>
      </c>
      <c r="J408" t="s">
        <v>566</v>
      </c>
      <c r="K408" t="s">
        <v>566</v>
      </c>
      <c r="L408" t="s">
        <v>566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566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566</v>
      </c>
      <c r="C409" t="s">
        <v>566</v>
      </c>
      <c r="D409" s="2">
        <v>21875</v>
      </c>
      <c r="E409" t="s">
        <v>566</v>
      </c>
      <c r="F409" s="2">
        <v>20500</v>
      </c>
      <c r="G409" t="s">
        <v>566</v>
      </c>
      <c r="H409" s="2">
        <v>20800</v>
      </c>
      <c r="I409" t="s">
        <v>566</v>
      </c>
      <c r="J409" t="s">
        <v>566</v>
      </c>
      <c r="K409" t="s">
        <v>566</v>
      </c>
      <c r="L409" t="s">
        <v>566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566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566</v>
      </c>
      <c r="C410" t="s">
        <v>566</v>
      </c>
      <c r="D410" s="3">
        <v>21000</v>
      </c>
      <c r="E410" t="s">
        <v>566</v>
      </c>
      <c r="F410" s="2">
        <v>20350</v>
      </c>
      <c r="G410" t="s">
        <v>566</v>
      </c>
      <c r="H410" s="3">
        <v>20250</v>
      </c>
      <c r="I410" t="s">
        <v>566</v>
      </c>
      <c r="J410" t="s">
        <v>566</v>
      </c>
      <c r="K410" t="s">
        <v>566</v>
      </c>
      <c r="L410" t="s">
        <v>566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566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566</v>
      </c>
      <c r="C411" t="s">
        <v>566</v>
      </c>
      <c r="D411" s="2">
        <v>21000</v>
      </c>
      <c r="E411" t="s">
        <v>566</v>
      </c>
      <c r="F411" s="2">
        <v>20250</v>
      </c>
      <c r="G411" t="s">
        <v>566</v>
      </c>
      <c r="H411" s="2">
        <v>20250</v>
      </c>
      <c r="I411" t="s">
        <v>566</v>
      </c>
      <c r="J411" t="s">
        <v>566</v>
      </c>
      <c r="K411" t="s">
        <v>566</v>
      </c>
      <c r="L411" t="s">
        <v>566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566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566</v>
      </c>
      <c r="C412" t="s">
        <v>566</v>
      </c>
      <c r="D412" s="2">
        <v>21000</v>
      </c>
      <c r="E412" t="s">
        <v>566</v>
      </c>
      <c r="F412" s="2">
        <v>20000</v>
      </c>
      <c r="G412" t="s">
        <v>566</v>
      </c>
      <c r="H412" s="2">
        <v>20250</v>
      </c>
      <c r="I412" t="s">
        <v>566</v>
      </c>
      <c r="J412" t="s">
        <v>566</v>
      </c>
      <c r="K412" t="s">
        <v>566</v>
      </c>
      <c r="L412" t="s">
        <v>566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566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566</v>
      </c>
      <c r="C413" t="s">
        <v>566</v>
      </c>
      <c r="D413" s="2">
        <v>21000</v>
      </c>
      <c r="E413" t="s">
        <v>566</v>
      </c>
      <c r="F413" s="2">
        <v>20000</v>
      </c>
      <c r="G413" t="s">
        <v>566</v>
      </c>
      <c r="H413" s="3">
        <v>19500</v>
      </c>
      <c r="I413" t="s">
        <v>566</v>
      </c>
      <c r="J413" t="s">
        <v>566</v>
      </c>
      <c r="K413" t="s">
        <v>566</v>
      </c>
      <c r="L413" t="s">
        <v>566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566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566</v>
      </c>
      <c r="C414" t="s">
        <v>566</v>
      </c>
      <c r="D414" s="2">
        <v>20750</v>
      </c>
      <c r="E414" t="s">
        <v>566</v>
      </c>
      <c r="F414" s="2">
        <v>19900</v>
      </c>
      <c r="G414" t="s">
        <v>566</v>
      </c>
      <c r="H414" s="3">
        <v>18500</v>
      </c>
      <c r="I414" t="s">
        <v>566</v>
      </c>
      <c r="J414" t="s">
        <v>566</v>
      </c>
      <c r="K414" t="s">
        <v>566</v>
      </c>
      <c r="L414" t="s">
        <v>566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566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566</v>
      </c>
      <c r="C415" t="s">
        <v>566</v>
      </c>
      <c r="D415" s="3">
        <v>19500</v>
      </c>
      <c r="E415" t="s">
        <v>566</v>
      </c>
      <c r="F415" s="2">
        <v>19750</v>
      </c>
      <c r="G415" t="s">
        <v>566</v>
      </c>
      <c r="H415" s="3">
        <v>19000</v>
      </c>
      <c r="I415" t="s">
        <v>566</v>
      </c>
      <c r="J415" t="s">
        <v>566</v>
      </c>
      <c r="K415" t="s">
        <v>566</v>
      </c>
      <c r="L415" t="s">
        <v>566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566</v>
      </c>
      <c r="T415" t="s">
        <v>566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566</v>
      </c>
      <c r="C416" t="s">
        <v>566</v>
      </c>
      <c r="D416" s="2">
        <v>19500</v>
      </c>
      <c r="E416" t="s">
        <v>566</v>
      </c>
      <c r="F416" s="2">
        <v>19750</v>
      </c>
      <c r="G416" t="s">
        <v>566</v>
      </c>
      <c r="H416" s="2">
        <v>19000</v>
      </c>
      <c r="I416" t="s">
        <v>566</v>
      </c>
      <c r="J416" t="s">
        <v>566</v>
      </c>
      <c r="K416" t="s">
        <v>566</v>
      </c>
      <c r="L416" t="s">
        <v>566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566</v>
      </c>
      <c r="T416" t="s">
        <v>566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566</v>
      </c>
      <c r="C417" t="s">
        <v>566</v>
      </c>
      <c r="D417" s="3">
        <v>18625</v>
      </c>
      <c r="E417" t="s">
        <v>566</v>
      </c>
      <c r="F417" s="2">
        <v>19600</v>
      </c>
      <c r="G417" t="s">
        <v>566</v>
      </c>
      <c r="H417" s="3">
        <v>18000</v>
      </c>
      <c r="I417" t="s">
        <v>566</v>
      </c>
      <c r="J417" t="s">
        <v>566</v>
      </c>
      <c r="K417" t="s">
        <v>566</v>
      </c>
      <c r="L417" t="s">
        <v>566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566</v>
      </c>
      <c r="T417" t="s">
        <v>566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566</v>
      </c>
      <c r="C418" t="s">
        <v>566</v>
      </c>
      <c r="D418" s="2">
        <v>18625</v>
      </c>
      <c r="E418" t="s">
        <v>566</v>
      </c>
      <c r="F418" s="2">
        <v>19500</v>
      </c>
      <c r="G418" t="s">
        <v>566</v>
      </c>
      <c r="H418" s="2">
        <v>18000</v>
      </c>
      <c r="I418" t="s">
        <v>566</v>
      </c>
      <c r="J418" t="s">
        <v>566</v>
      </c>
      <c r="K418" t="s">
        <v>566</v>
      </c>
      <c r="L418" t="s">
        <v>566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566</v>
      </c>
      <c r="R418" s="2">
        <v>19700</v>
      </c>
      <c r="S418" t="s">
        <v>566</v>
      </c>
      <c r="T418" t="s">
        <v>566</v>
      </c>
      <c r="U418" t="s">
        <v>566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566</v>
      </c>
      <c r="C419" t="s">
        <v>566</v>
      </c>
      <c r="D419" s="2">
        <v>18375</v>
      </c>
      <c r="E419" t="s">
        <v>566</v>
      </c>
      <c r="F419" s="2">
        <v>19500</v>
      </c>
      <c r="G419" t="s">
        <v>566</v>
      </c>
      <c r="H419" s="3">
        <v>19000</v>
      </c>
      <c r="I419" t="s">
        <v>566</v>
      </c>
      <c r="J419" t="s">
        <v>566</v>
      </c>
      <c r="K419" t="s">
        <v>566</v>
      </c>
      <c r="L419" t="s">
        <v>566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566</v>
      </c>
      <c r="T419" t="s">
        <v>566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566</v>
      </c>
      <c r="C420" t="s">
        <v>566</v>
      </c>
      <c r="D420" s="2">
        <v>18375</v>
      </c>
      <c r="E420" t="s">
        <v>566</v>
      </c>
      <c r="F420" s="2">
        <v>19650</v>
      </c>
      <c r="G420" t="s">
        <v>566</v>
      </c>
      <c r="H420" s="2">
        <v>19000</v>
      </c>
      <c r="I420" t="s">
        <v>566</v>
      </c>
      <c r="J420" t="s">
        <v>566</v>
      </c>
      <c r="K420" t="s">
        <v>566</v>
      </c>
      <c r="L420" t="s">
        <v>566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566</v>
      </c>
      <c r="T420" t="s">
        <v>566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566</v>
      </c>
      <c r="C421" t="s">
        <v>566</v>
      </c>
      <c r="D421" s="2">
        <v>18125</v>
      </c>
      <c r="E421" t="s">
        <v>566</v>
      </c>
      <c r="F421" s="2">
        <v>19650</v>
      </c>
      <c r="G421" t="s">
        <v>566</v>
      </c>
      <c r="H421" s="2">
        <v>19000</v>
      </c>
      <c r="I421" t="s">
        <v>566</v>
      </c>
      <c r="J421" t="s">
        <v>566</v>
      </c>
      <c r="K421" t="s">
        <v>566</v>
      </c>
      <c r="L421" t="s">
        <v>566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566</v>
      </c>
      <c r="T421" t="s">
        <v>566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566</v>
      </c>
      <c r="C422" t="s">
        <v>566</v>
      </c>
      <c r="D422" s="2">
        <v>18125</v>
      </c>
      <c r="E422" t="s">
        <v>566</v>
      </c>
      <c r="F422" s="2">
        <v>19500</v>
      </c>
      <c r="G422" t="s">
        <v>566</v>
      </c>
      <c r="H422" s="2">
        <v>19000</v>
      </c>
      <c r="I422" t="s">
        <v>566</v>
      </c>
      <c r="J422" t="s">
        <v>566</v>
      </c>
      <c r="K422" t="s">
        <v>566</v>
      </c>
      <c r="L422" t="s">
        <v>566</v>
      </c>
      <c r="M422" s="2">
        <v>19052</v>
      </c>
      <c r="N422" t="s">
        <v>566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566</v>
      </c>
      <c r="T422" t="s">
        <v>566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566</v>
      </c>
      <c r="C423" t="s">
        <v>566</v>
      </c>
      <c r="D423" s="2">
        <v>18500</v>
      </c>
      <c r="E423" t="s">
        <v>566</v>
      </c>
      <c r="F423" s="2">
        <v>19500</v>
      </c>
      <c r="G423" t="s">
        <v>566</v>
      </c>
      <c r="H423" s="2">
        <v>19000</v>
      </c>
      <c r="I423" t="s">
        <v>566</v>
      </c>
      <c r="J423" t="s">
        <v>566</v>
      </c>
      <c r="K423" t="s">
        <v>566</v>
      </c>
      <c r="L423" t="s">
        <v>566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566</v>
      </c>
      <c r="T423" t="s">
        <v>566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566</v>
      </c>
      <c r="C424" t="s">
        <v>566</v>
      </c>
      <c r="D424" s="2">
        <v>18500</v>
      </c>
      <c r="E424" t="s">
        <v>566</v>
      </c>
      <c r="F424" s="2">
        <v>19500</v>
      </c>
      <c r="G424" t="s">
        <v>566</v>
      </c>
      <c r="H424" s="2">
        <v>19000</v>
      </c>
      <c r="I424" t="s">
        <v>566</v>
      </c>
      <c r="J424" t="s">
        <v>566</v>
      </c>
      <c r="K424" t="s">
        <v>566</v>
      </c>
      <c r="L424" t="s">
        <v>566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566</v>
      </c>
      <c r="T424" t="s">
        <v>566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566</v>
      </c>
      <c r="C425" t="s">
        <v>566</v>
      </c>
      <c r="D425" s="3">
        <v>19000</v>
      </c>
      <c r="E425" t="s">
        <v>566</v>
      </c>
      <c r="F425" s="2">
        <v>19400</v>
      </c>
      <c r="G425" t="s">
        <v>566</v>
      </c>
      <c r="H425" s="2">
        <v>19000</v>
      </c>
      <c r="I425" t="s">
        <v>566</v>
      </c>
      <c r="J425" t="s">
        <v>566</v>
      </c>
      <c r="K425" t="s">
        <v>566</v>
      </c>
      <c r="L425" t="s">
        <v>566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566</v>
      </c>
      <c r="T425" t="s">
        <v>566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566</v>
      </c>
      <c r="C426" t="s">
        <v>566</v>
      </c>
      <c r="D426" s="2">
        <v>19000</v>
      </c>
      <c r="E426" t="s">
        <v>566</v>
      </c>
      <c r="F426" s="2">
        <v>19250</v>
      </c>
      <c r="G426" t="s">
        <v>566</v>
      </c>
      <c r="H426" s="2">
        <v>19000</v>
      </c>
      <c r="I426" t="s">
        <v>566</v>
      </c>
      <c r="J426" t="s">
        <v>566</v>
      </c>
      <c r="K426" t="s">
        <v>566</v>
      </c>
      <c r="L426" t="s">
        <v>566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566</v>
      </c>
      <c r="T426" t="s">
        <v>566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566</v>
      </c>
      <c r="C427" t="s">
        <v>566</v>
      </c>
      <c r="D427" s="2">
        <v>19000</v>
      </c>
      <c r="E427" t="s">
        <v>566</v>
      </c>
      <c r="F427" s="2">
        <v>19250</v>
      </c>
      <c r="G427" t="s">
        <v>566</v>
      </c>
      <c r="H427" s="2">
        <v>19000</v>
      </c>
      <c r="I427" t="s">
        <v>566</v>
      </c>
      <c r="J427" t="s">
        <v>566</v>
      </c>
      <c r="K427" t="s">
        <v>566</v>
      </c>
      <c r="L427" t="s">
        <v>566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566</v>
      </c>
      <c r="T427" t="s">
        <v>566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566</v>
      </c>
      <c r="C428" t="s">
        <v>566</v>
      </c>
      <c r="D428" s="2">
        <v>19000</v>
      </c>
      <c r="E428" t="s">
        <v>566</v>
      </c>
      <c r="F428" s="2">
        <v>19000</v>
      </c>
      <c r="G428" t="s">
        <v>566</v>
      </c>
      <c r="H428" s="2">
        <v>19000</v>
      </c>
      <c r="I428" t="s">
        <v>566</v>
      </c>
      <c r="J428" t="s">
        <v>566</v>
      </c>
      <c r="K428" t="s">
        <v>566</v>
      </c>
      <c r="L428" t="s">
        <v>566</v>
      </c>
      <c r="M428" s="2">
        <v>19250</v>
      </c>
      <c r="N428" t="s">
        <v>566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566</v>
      </c>
      <c r="T428" t="s">
        <v>566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566</v>
      </c>
      <c r="C429" t="s">
        <v>566</v>
      </c>
      <c r="D429" s="2">
        <v>19000</v>
      </c>
      <c r="E429" t="s">
        <v>566</v>
      </c>
      <c r="F429" s="2">
        <v>19000</v>
      </c>
      <c r="G429" t="s">
        <v>566</v>
      </c>
      <c r="H429" s="2">
        <v>19000</v>
      </c>
      <c r="I429" t="s">
        <v>566</v>
      </c>
      <c r="J429" t="s">
        <v>566</v>
      </c>
      <c r="K429" t="s">
        <v>566</v>
      </c>
      <c r="L429" t="s">
        <v>566</v>
      </c>
      <c r="M429" s="2">
        <v>19041</v>
      </c>
      <c r="N429" t="s">
        <v>566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566</v>
      </c>
      <c r="T429" t="s">
        <v>566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566</v>
      </c>
      <c r="C430" t="s">
        <v>566</v>
      </c>
      <c r="D430" s="2">
        <v>19000</v>
      </c>
      <c r="E430" t="s">
        <v>566</v>
      </c>
      <c r="F430" s="2">
        <v>19000</v>
      </c>
      <c r="G430" t="s">
        <v>566</v>
      </c>
      <c r="H430" s="2">
        <v>19000</v>
      </c>
      <c r="I430" t="s">
        <v>566</v>
      </c>
      <c r="J430" t="s">
        <v>566</v>
      </c>
      <c r="K430" t="s">
        <v>566</v>
      </c>
      <c r="L430" t="s">
        <v>566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566</v>
      </c>
      <c r="T430" t="s">
        <v>566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566</v>
      </c>
      <c r="C431" t="s">
        <v>566</v>
      </c>
      <c r="D431" s="2">
        <v>19000</v>
      </c>
      <c r="E431" t="s">
        <v>566</v>
      </c>
      <c r="F431" s="2">
        <v>18750</v>
      </c>
      <c r="G431" t="s">
        <v>566</v>
      </c>
      <c r="H431" s="2">
        <v>19000</v>
      </c>
      <c r="I431" t="s">
        <v>566</v>
      </c>
      <c r="J431" t="s">
        <v>566</v>
      </c>
      <c r="K431" t="s">
        <v>566</v>
      </c>
      <c r="L431" t="s">
        <v>566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566</v>
      </c>
      <c r="T431" t="s">
        <v>566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566</v>
      </c>
      <c r="C432" t="s">
        <v>566</v>
      </c>
      <c r="D432" s="2">
        <v>19000</v>
      </c>
      <c r="E432" t="s">
        <v>566</v>
      </c>
      <c r="F432" s="2">
        <v>18500</v>
      </c>
      <c r="G432" t="s">
        <v>566</v>
      </c>
      <c r="H432" s="2">
        <v>19000</v>
      </c>
      <c r="I432" t="s">
        <v>566</v>
      </c>
      <c r="J432" t="s">
        <v>566</v>
      </c>
      <c r="K432" t="s">
        <v>566</v>
      </c>
      <c r="L432" t="s">
        <v>566</v>
      </c>
      <c r="M432" s="2">
        <v>19334</v>
      </c>
      <c r="N432" t="s">
        <v>566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566</v>
      </c>
      <c r="T432" t="s">
        <v>566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566</v>
      </c>
      <c r="C433" t="s">
        <v>566</v>
      </c>
      <c r="D433" s="2">
        <v>19000</v>
      </c>
      <c r="E433" t="s">
        <v>566</v>
      </c>
      <c r="F433" s="2">
        <v>18500</v>
      </c>
      <c r="G433" t="s">
        <v>566</v>
      </c>
      <c r="H433" s="2">
        <v>19000</v>
      </c>
      <c r="I433" t="s">
        <v>566</v>
      </c>
      <c r="J433" t="s">
        <v>566</v>
      </c>
      <c r="K433" t="s">
        <v>566</v>
      </c>
      <c r="L433" t="s">
        <v>566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566</v>
      </c>
      <c r="T433" t="s">
        <v>566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566</v>
      </c>
      <c r="C434" t="s">
        <v>566</v>
      </c>
      <c r="D434" s="2">
        <v>19000</v>
      </c>
      <c r="E434" t="s">
        <v>566</v>
      </c>
      <c r="F434" s="2">
        <v>18400</v>
      </c>
      <c r="G434" t="s">
        <v>566</v>
      </c>
      <c r="H434" s="2">
        <v>19000</v>
      </c>
      <c r="I434" t="s">
        <v>566</v>
      </c>
      <c r="J434" t="s">
        <v>566</v>
      </c>
      <c r="K434" t="s">
        <v>566</v>
      </c>
      <c r="L434" t="s">
        <v>566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566</v>
      </c>
      <c r="T434" t="s">
        <v>566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566</v>
      </c>
      <c r="C435" t="s">
        <v>566</v>
      </c>
      <c r="D435" s="2">
        <v>19000</v>
      </c>
      <c r="E435" t="s">
        <v>566</v>
      </c>
      <c r="F435" s="2">
        <v>18250</v>
      </c>
      <c r="G435" t="s">
        <v>566</v>
      </c>
      <c r="H435" s="2">
        <v>19000</v>
      </c>
      <c r="I435" t="s">
        <v>566</v>
      </c>
      <c r="J435" t="s">
        <v>566</v>
      </c>
      <c r="K435" t="s">
        <v>566</v>
      </c>
      <c r="L435" t="s">
        <v>566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566</v>
      </c>
      <c r="T435" t="s">
        <v>566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566</v>
      </c>
      <c r="C436" t="s">
        <v>566</v>
      </c>
      <c r="D436" s="2">
        <v>19000</v>
      </c>
      <c r="E436" t="s">
        <v>566</v>
      </c>
      <c r="F436" s="2">
        <v>18250</v>
      </c>
      <c r="G436" t="s">
        <v>566</v>
      </c>
      <c r="H436" s="2">
        <v>19000</v>
      </c>
      <c r="I436" t="s">
        <v>566</v>
      </c>
      <c r="J436" t="s">
        <v>566</v>
      </c>
      <c r="K436" t="s">
        <v>566</v>
      </c>
      <c r="L436" t="s">
        <v>566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566</v>
      </c>
      <c r="T436" t="s">
        <v>566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566</v>
      </c>
      <c r="C437" t="s">
        <v>566</v>
      </c>
      <c r="D437" s="2">
        <v>19000</v>
      </c>
      <c r="E437" t="s">
        <v>566</v>
      </c>
      <c r="F437" s="2">
        <v>18250</v>
      </c>
      <c r="G437" t="s">
        <v>566</v>
      </c>
      <c r="H437" s="2">
        <v>19000</v>
      </c>
      <c r="I437" t="s">
        <v>566</v>
      </c>
      <c r="J437" t="s">
        <v>566</v>
      </c>
      <c r="K437" t="s">
        <v>566</v>
      </c>
      <c r="L437" t="s">
        <v>566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566</v>
      </c>
      <c r="T437" t="s">
        <v>566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566</v>
      </c>
      <c r="C438" t="s">
        <v>566</v>
      </c>
      <c r="D438" s="2">
        <v>19000</v>
      </c>
      <c r="E438" t="s">
        <v>566</v>
      </c>
      <c r="F438" s="2">
        <v>18000</v>
      </c>
      <c r="G438" t="s">
        <v>566</v>
      </c>
      <c r="H438" s="2">
        <v>19000</v>
      </c>
      <c r="I438" t="s">
        <v>566</v>
      </c>
      <c r="J438" t="s">
        <v>566</v>
      </c>
      <c r="K438" t="s">
        <v>566</v>
      </c>
      <c r="L438" t="s">
        <v>566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566</v>
      </c>
      <c r="T438" t="s">
        <v>566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566</v>
      </c>
      <c r="C439" t="s">
        <v>566</v>
      </c>
      <c r="D439" s="2">
        <v>19000</v>
      </c>
      <c r="E439" t="s">
        <v>566</v>
      </c>
      <c r="F439" s="2">
        <v>18000</v>
      </c>
      <c r="G439" t="s">
        <v>566</v>
      </c>
      <c r="H439" s="2">
        <v>19000</v>
      </c>
      <c r="I439" t="s">
        <v>566</v>
      </c>
      <c r="J439" t="s">
        <v>566</v>
      </c>
      <c r="K439" t="s">
        <v>566</v>
      </c>
      <c r="L439" t="s">
        <v>566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566</v>
      </c>
      <c r="T439" t="s">
        <v>566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566</v>
      </c>
      <c r="C440" t="s">
        <v>566</v>
      </c>
      <c r="D440" s="2">
        <v>19000</v>
      </c>
      <c r="E440" t="s">
        <v>566</v>
      </c>
      <c r="F440" s="3">
        <v>17000</v>
      </c>
      <c r="G440" t="s">
        <v>566</v>
      </c>
      <c r="H440" s="2">
        <v>19000</v>
      </c>
      <c r="I440" t="s">
        <v>566</v>
      </c>
      <c r="J440" t="s">
        <v>566</v>
      </c>
      <c r="K440" t="s">
        <v>566</v>
      </c>
      <c r="L440" t="s">
        <v>566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566</v>
      </c>
      <c r="T440" t="s">
        <v>566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566</v>
      </c>
      <c r="C441" t="s">
        <v>566</v>
      </c>
      <c r="D441" s="2">
        <v>19250</v>
      </c>
      <c r="E441" t="s">
        <v>566</v>
      </c>
      <c r="F441" s="2">
        <v>17000</v>
      </c>
      <c r="G441" t="s">
        <v>566</v>
      </c>
      <c r="H441" s="2">
        <v>19000</v>
      </c>
      <c r="I441" t="s">
        <v>566</v>
      </c>
      <c r="J441" t="s">
        <v>566</v>
      </c>
      <c r="K441" t="s">
        <v>566</v>
      </c>
      <c r="L441" t="s">
        <v>566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566</v>
      </c>
      <c r="T441" t="s">
        <v>566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566</v>
      </c>
      <c r="C442" t="s">
        <v>566</v>
      </c>
      <c r="D442" s="2">
        <v>19250</v>
      </c>
      <c r="E442" t="s">
        <v>566</v>
      </c>
      <c r="F442" s="2">
        <v>17000</v>
      </c>
      <c r="G442" t="s">
        <v>566</v>
      </c>
      <c r="H442" s="2">
        <v>19000</v>
      </c>
      <c r="I442" t="s">
        <v>566</v>
      </c>
      <c r="J442" t="s">
        <v>566</v>
      </c>
      <c r="K442" t="s">
        <v>566</v>
      </c>
      <c r="L442" t="s">
        <v>566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566</v>
      </c>
      <c r="T442" t="s">
        <v>566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566</v>
      </c>
      <c r="C443" t="s">
        <v>566</v>
      </c>
      <c r="D443" s="3">
        <v>18000</v>
      </c>
      <c r="E443" t="s">
        <v>566</v>
      </c>
      <c r="F443" s="2">
        <v>16750</v>
      </c>
      <c r="G443" t="s">
        <v>566</v>
      </c>
      <c r="H443" s="3">
        <v>18000</v>
      </c>
      <c r="I443" t="s">
        <v>566</v>
      </c>
      <c r="J443" t="s">
        <v>566</v>
      </c>
      <c r="K443" t="s">
        <v>566</v>
      </c>
      <c r="L443" t="s">
        <v>566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566</v>
      </c>
      <c r="T443" t="s">
        <v>566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566</v>
      </c>
      <c r="C444" t="s">
        <v>566</v>
      </c>
      <c r="D444" s="2">
        <v>18000</v>
      </c>
      <c r="E444" t="s">
        <v>566</v>
      </c>
      <c r="F444" s="2">
        <v>16500</v>
      </c>
      <c r="G444" t="s">
        <v>566</v>
      </c>
      <c r="H444" s="2">
        <v>18000</v>
      </c>
      <c r="I444" t="s">
        <v>566</v>
      </c>
      <c r="J444" t="s">
        <v>566</v>
      </c>
      <c r="K444" t="s">
        <v>566</v>
      </c>
      <c r="L444" t="s">
        <v>566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566</v>
      </c>
      <c r="T444" t="s">
        <v>566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566</v>
      </c>
      <c r="C445" t="s">
        <v>566</v>
      </c>
      <c r="D445" s="2">
        <v>18100</v>
      </c>
      <c r="E445" t="s">
        <v>566</v>
      </c>
      <c r="F445" s="2">
        <v>16500</v>
      </c>
      <c r="G445" t="s">
        <v>566</v>
      </c>
      <c r="H445" s="3">
        <v>17500</v>
      </c>
      <c r="I445" t="s">
        <v>566</v>
      </c>
      <c r="J445" t="s">
        <v>566</v>
      </c>
      <c r="K445" t="s">
        <v>566</v>
      </c>
      <c r="L445" t="s">
        <v>566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566</v>
      </c>
      <c r="T445" t="s">
        <v>566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566</v>
      </c>
      <c r="C446" t="s">
        <v>566</v>
      </c>
      <c r="D446" s="2">
        <v>18100</v>
      </c>
      <c r="E446" t="s">
        <v>566</v>
      </c>
      <c r="F446" s="2">
        <v>16750</v>
      </c>
      <c r="G446" t="s">
        <v>566</v>
      </c>
      <c r="H446" s="2">
        <v>17500</v>
      </c>
      <c r="I446" t="s">
        <v>566</v>
      </c>
      <c r="J446" t="s">
        <v>566</v>
      </c>
      <c r="K446" t="s">
        <v>566</v>
      </c>
      <c r="L446" t="s">
        <v>566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566</v>
      </c>
      <c r="T446" t="s">
        <v>566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566</v>
      </c>
      <c r="C447" t="s">
        <v>566</v>
      </c>
      <c r="D447" s="2">
        <v>18000</v>
      </c>
      <c r="E447" t="s">
        <v>566</v>
      </c>
      <c r="F447" s="2">
        <v>16650</v>
      </c>
      <c r="G447" t="s">
        <v>566</v>
      </c>
      <c r="H447" s="2">
        <v>17250</v>
      </c>
      <c r="I447" t="s">
        <v>566</v>
      </c>
      <c r="J447" t="s">
        <v>566</v>
      </c>
      <c r="K447" t="s">
        <v>566</v>
      </c>
      <c r="L447" t="s">
        <v>566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566</v>
      </c>
      <c r="T447" t="s">
        <v>566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566</v>
      </c>
      <c r="C448" t="s">
        <v>566</v>
      </c>
      <c r="D448" s="3">
        <v>17475</v>
      </c>
      <c r="E448" t="s">
        <v>566</v>
      </c>
      <c r="F448" s="2">
        <v>16500</v>
      </c>
      <c r="G448" t="s">
        <v>566</v>
      </c>
      <c r="H448" s="2">
        <v>17000</v>
      </c>
      <c r="I448" t="s">
        <v>566</v>
      </c>
      <c r="J448" t="s">
        <v>566</v>
      </c>
      <c r="K448" t="s">
        <v>566</v>
      </c>
      <c r="L448" t="s">
        <v>566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566</v>
      </c>
      <c r="T448" t="s">
        <v>566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566</v>
      </c>
      <c r="C449" t="s">
        <v>566</v>
      </c>
      <c r="D449" s="2">
        <v>17125</v>
      </c>
      <c r="E449" t="s">
        <v>566</v>
      </c>
      <c r="F449" s="2">
        <v>16500</v>
      </c>
      <c r="G449" t="s">
        <v>566</v>
      </c>
      <c r="H449" s="2">
        <v>17000</v>
      </c>
      <c r="I449" t="s">
        <v>566</v>
      </c>
      <c r="J449" t="s">
        <v>566</v>
      </c>
      <c r="K449" t="s">
        <v>566</v>
      </c>
      <c r="L449" t="s">
        <v>566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566</v>
      </c>
      <c r="T449" t="s">
        <v>566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566</v>
      </c>
      <c r="C450" t="s">
        <v>566</v>
      </c>
      <c r="D450" s="2">
        <v>17125</v>
      </c>
      <c r="E450" t="s">
        <v>566</v>
      </c>
      <c r="F450" s="2">
        <v>16500</v>
      </c>
      <c r="G450" t="s">
        <v>566</v>
      </c>
      <c r="H450" s="2">
        <v>17000</v>
      </c>
      <c r="I450" t="s">
        <v>566</v>
      </c>
      <c r="J450" t="s">
        <v>566</v>
      </c>
      <c r="K450" t="s">
        <v>566</v>
      </c>
      <c r="L450" t="s">
        <v>566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566</v>
      </c>
      <c r="T450" t="s">
        <v>566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566</v>
      </c>
      <c r="C451" t="s">
        <v>566</v>
      </c>
      <c r="D451" s="2">
        <v>17125</v>
      </c>
      <c r="E451" t="s">
        <v>566</v>
      </c>
      <c r="F451" s="2">
        <v>16500</v>
      </c>
      <c r="G451" t="s">
        <v>566</v>
      </c>
      <c r="H451" s="2">
        <v>17000</v>
      </c>
      <c r="I451" t="s">
        <v>566</v>
      </c>
      <c r="J451" t="s">
        <v>566</v>
      </c>
      <c r="K451" t="s">
        <v>566</v>
      </c>
      <c r="L451" t="s">
        <v>566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566</v>
      </c>
      <c r="T451" t="s">
        <v>566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566</v>
      </c>
      <c r="C452" t="s">
        <v>566</v>
      </c>
      <c r="D452" s="2">
        <v>17000</v>
      </c>
      <c r="E452" t="s">
        <v>566</v>
      </c>
      <c r="F452" s="2">
        <v>16400</v>
      </c>
      <c r="G452" t="s">
        <v>566</v>
      </c>
      <c r="H452" s="2">
        <v>17000</v>
      </c>
      <c r="I452" t="s">
        <v>566</v>
      </c>
      <c r="J452" t="s">
        <v>566</v>
      </c>
      <c r="K452" t="s">
        <v>566</v>
      </c>
      <c r="L452" t="s">
        <v>566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566</v>
      </c>
      <c r="T452" t="s">
        <v>566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566</v>
      </c>
      <c r="C453" t="s">
        <v>566</v>
      </c>
      <c r="D453" s="2">
        <v>16875</v>
      </c>
      <c r="E453" t="s">
        <v>566</v>
      </c>
      <c r="F453" s="2">
        <v>16400</v>
      </c>
      <c r="G453" t="s">
        <v>566</v>
      </c>
      <c r="H453" s="3">
        <v>16500</v>
      </c>
      <c r="I453" t="s">
        <v>566</v>
      </c>
      <c r="J453" t="s">
        <v>566</v>
      </c>
      <c r="K453" t="s">
        <v>566</v>
      </c>
      <c r="L453" t="s">
        <v>566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566</v>
      </c>
      <c r="T453" t="s">
        <v>566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566</v>
      </c>
      <c r="C454" t="s">
        <v>566</v>
      </c>
      <c r="D454" s="2">
        <v>16800</v>
      </c>
      <c r="E454" t="s">
        <v>566</v>
      </c>
      <c r="F454" s="2">
        <v>16000</v>
      </c>
      <c r="G454" t="s">
        <v>566</v>
      </c>
      <c r="H454" s="2">
        <v>16500</v>
      </c>
      <c r="I454" t="s">
        <v>566</v>
      </c>
      <c r="J454" t="s">
        <v>566</v>
      </c>
      <c r="K454" t="s">
        <v>566</v>
      </c>
      <c r="L454" t="s">
        <v>566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566</v>
      </c>
      <c r="T454" t="s">
        <v>566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566</v>
      </c>
      <c r="C455" t="s">
        <v>566</v>
      </c>
      <c r="D455" s="2">
        <v>16800</v>
      </c>
      <c r="E455" t="s">
        <v>566</v>
      </c>
      <c r="F455" s="2">
        <v>15750</v>
      </c>
      <c r="G455" t="s">
        <v>566</v>
      </c>
      <c r="H455" s="2">
        <v>16500</v>
      </c>
      <c r="I455" t="s">
        <v>566</v>
      </c>
      <c r="J455" t="s">
        <v>566</v>
      </c>
      <c r="K455" t="s">
        <v>566</v>
      </c>
      <c r="L455" t="s">
        <v>566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566</v>
      </c>
      <c r="T455" t="s">
        <v>566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566</v>
      </c>
      <c r="C456" t="s">
        <v>566</v>
      </c>
      <c r="D456" s="2">
        <v>16800</v>
      </c>
      <c r="E456" t="s">
        <v>566</v>
      </c>
      <c r="F456" s="2">
        <v>15500</v>
      </c>
      <c r="G456" t="s">
        <v>566</v>
      </c>
      <c r="H456" s="2">
        <v>16250</v>
      </c>
      <c r="I456" t="s">
        <v>566</v>
      </c>
      <c r="J456" t="s">
        <v>566</v>
      </c>
      <c r="K456" t="s">
        <v>566</v>
      </c>
      <c r="L456" t="s">
        <v>566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566</v>
      </c>
      <c r="T456" t="s">
        <v>566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566</v>
      </c>
      <c r="C457" t="s">
        <v>566</v>
      </c>
      <c r="D457" s="2">
        <v>16375</v>
      </c>
      <c r="E457" t="s">
        <v>566</v>
      </c>
      <c r="F457" s="2">
        <v>15350</v>
      </c>
      <c r="G457" t="s">
        <v>566</v>
      </c>
      <c r="H457" s="2">
        <v>16000</v>
      </c>
      <c r="I457" t="s">
        <v>566</v>
      </c>
      <c r="J457" t="s">
        <v>566</v>
      </c>
      <c r="K457" t="s">
        <v>566</v>
      </c>
      <c r="L457" t="s">
        <v>566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566</v>
      </c>
      <c r="T457" t="s">
        <v>566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566</v>
      </c>
      <c r="C458" t="s">
        <v>566</v>
      </c>
      <c r="D458" s="2">
        <v>16375</v>
      </c>
      <c r="E458" t="s">
        <v>566</v>
      </c>
      <c r="F458" s="2">
        <v>15250</v>
      </c>
      <c r="G458" t="s">
        <v>566</v>
      </c>
      <c r="H458" s="3">
        <v>15000</v>
      </c>
      <c r="I458" t="s">
        <v>566</v>
      </c>
      <c r="J458" t="s">
        <v>566</v>
      </c>
      <c r="K458" t="s">
        <v>566</v>
      </c>
      <c r="L458" t="s">
        <v>566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566</v>
      </c>
      <c r="T458" t="s">
        <v>566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566</v>
      </c>
      <c r="C459" t="s">
        <v>566</v>
      </c>
      <c r="D459" s="2">
        <v>16375</v>
      </c>
      <c r="E459" t="s">
        <v>566</v>
      </c>
      <c r="F459" s="2">
        <v>15000</v>
      </c>
      <c r="G459" t="s">
        <v>566</v>
      </c>
      <c r="H459" s="3">
        <v>14000</v>
      </c>
      <c r="I459" t="s">
        <v>566</v>
      </c>
      <c r="J459" t="s">
        <v>566</v>
      </c>
      <c r="K459" t="s">
        <v>566</v>
      </c>
      <c r="L459" t="s">
        <v>566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566</v>
      </c>
      <c r="T459" t="s">
        <v>566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566</v>
      </c>
      <c r="C460" t="s">
        <v>566</v>
      </c>
      <c r="D460" s="3">
        <v>15375</v>
      </c>
      <c r="E460" t="s">
        <v>566</v>
      </c>
      <c r="F460" s="2">
        <v>15000</v>
      </c>
      <c r="G460" t="s">
        <v>566</v>
      </c>
      <c r="H460" s="2">
        <v>14000</v>
      </c>
      <c r="I460" t="s">
        <v>566</v>
      </c>
      <c r="J460" t="s">
        <v>566</v>
      </c>
      <c r="K460" t="s">
        <v>566</v>
      </c>
      <c r="L460" t="s">
        <v>566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566</v>
      </c>
      <c r="T460" t="s">
        <v>566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566</v>
      </c>
      <c r="C461" t="s">
        <v>566</v>
      </c>
      <c r="D461" s="2">
        <v>15250</v>
      </c>
      <c r="E461" t="s">
        <v>566</v>
      </c>
      <c r="F461" s="2">
        <v>15000</v>
      </c>
      <c r="G461" t="s">
        <v>566</v>
      </c>
      <c r="H461" s="2">
        <v>13750</v>
      </c>
      <c r="I461" t="s">
        <v>566</v>
      </c>
      <c r="J461" t="s">
        <v>566</v>
      </c>
      <c r="K461" t="s">
        <v>566</v>
      </c>
      <c r="L461" t="s">
        <v>566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566</v>
      </c>
      <c r="T461" t="s">
        <v>566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566</v>
      </c>
      <c r="C462" t="s">
        <v>566</v>
      </c>
      <c r="D462" s="2">
        <v>15250</v>
      </c>
      <c r="E462" t="s">
        <v>566</v>
      </c>
      <c r="F462" s="2">
        <v>15000</v>
      </c>
      <c r="G462" t="s">
        <v>566</v>
      </c>
      <c r="H462" s="3">
        <v>13250</v>
      </c>
      <c r="I462" t="s">
        <v>566</v>
      </c>
      <c r="J462" t="s">
        <v>566</v>
      </c>
      <c r="K462" t="s">
        <v>566</v>
      </c>
      <c r="L462" t="s">
        <v>566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566</v>
      </c>
      <c r="T462" t="s">
        <v>566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566</v>
      </c>
      <c r="C463" t="s">
        <v>566</v>
      </c>
      <c r="D463" s="3">
        <v>14375</v>
      </c>
      <c r="E463" t="s">
        <v>566</v>
      </c>
      <c r="F463" s="3">
        <v>14000</v>
      </c>
      <c r="G463" t="s">
        <v>566</v>
      </c>
      <c r="H463" s="2">
        <v>13250</v>
      </c>
      <c r="I463" t="s">
        <v>566</v>
      </c>
      <c r="J463" t="s">
        <v>566</v>
      </c>
      <c r="K463" t="s">
        <v>566</v>
      </c>
      <c r="L463" t="s">
        <v>566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566</v>
      </c>
      <c r="T463" t="s">
        <v>566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566</v>
      </c>
      <c r="C464" t="s">
        <v>566</v>
      </c>
      <c r="D464" s="2">
        <v>14375</v>
      </c>
      <c r="E464" t="s">
        <v>566</v>
      </c>
      <c r="F464" s="3">
        <v>13000</v>
      </c>
      <c r="G464" t="s">
        <v>566</v>
      </c>
      <c r="H464" s="2">
        <v>13250</v>
      </c>
      <c r="I464" t="s">
        <v>566</v>
      </c>
      <c r="J464" t="s">
        <v>566</v>
      </c>
      <c r="K464" t="s">
        <v>566</v>
      </c>
      <c r="L464" t="s">
        <v>566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566</v>
      </c>
      <c r="T464" t="s">
        <v>566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566</v>
      </c>
      <c r="C465" t="s">
        <v>566</v>
      </c>
      <c r="D465" s="2">
        <v>14375</v>
      </c>
      <c r="E465" t="s">
        <v>566</v>
      </c>
      <c r="F465" s="2">
        <v>13000</v>
      </c>
      <c r="G465" t="s">
        <v>566</v>
      </c>
      <c r="H465" s="3">
        <v>12000</v>
      </c>
      <c r="I465" t="s">
        <v>566</v>
      </c>
      <c r="J465" t="s">
        <v>566</v>
      </c>
      <c r="K465" t="s">
        <v>566</v>
      </c>
      <c r="L465" t="s">
        <v>566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566</v>
      </c>
      <c r="T465" t="s">
        <v>566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566</v>
      </c>
      <c r="C466" t="s">
        <v>566</v>
      </c>
      <c r="D466" s="3">
        <v>12875</v>
      </c>
      <c r="E466" t="s">
        <v>566</v>
      </c>
      <c r="F466" s="2">
        <v>13000</v>
      </c>
      <c r="G466" t="s">
        <v>566</v>
      </c>
      <c r="H466" s="2">
        <v>12000</v>
      </c>
      <c r="I466" t="s">
        <v>566</v>
      </c>
      <c r="J466" t="s">
        <v>566</v>
      </c>
      <c r="K466" t="s">
        <v>566</v>
      </c>
      <c r="L466" t="s">
        <v>566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566</v>
      </c>
      <c r="T466" t="s">
        <v>566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566</v>
      </c>
      <c r="C467" t="s">
        <v>566</v>
      </c>
      <c r="D467" s="2">
        <v>12875</v>
      </c>
      <c r="E467" t="s">
        <v>566</v>
      </c>
      <c r="F467" s="2">
        <v>13000</v>
      </c>
      <c r="G467" t="s">
        <v>566</v>
      </c>
      <c r="H467" s="2">
        <v>12000</v>
      </c>
      <c r="I467" t="s">
        <v>566</v>
      </c>
      <c r="J467" t="s">
        <v>566</v>
      </c>
      <c r="K467" t="s">
        <v>566</v>
      </c>
      <c r="L467" t="s">
        <v>566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566</v>
      </c>
      <c r="T467" t="s">
        <v>566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566</v>
      </c>
      <c r="C468" t="s">
        <v>566</v>
      </c>
      <c r="D468" s="3">
        <v>11000</v>
      </c>
      <c r="E468" t="s">
        <v>566</v>
      </c>
      <c r="F468" s="3">
        <v>14000</v>
      </c>
      <c r="G468" t="s">
        <v>566</v>
      </c>
      <c r="H468" s="3">
        <v>11000</v>
      </c>
      <c r="I468" t="s">
        <v>566</v>
      </c>
      <c r="J468" t="s">
        <v>566</v>
      </c>
      <c r="K468" t="s">
        <v>566</v>
      </c>
      <c r="L468" t="s">
        <v>566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566</v>
      </c>
      <c r="T468" t="s">
        <v>566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566</v>
      </c>
      <c r="C469" t="s">
        <v>566</v>
      </c>
      <c r="D469" s="2">
        <v>11000</v>
      </c>
      <c r="E469" t="s">
        <v>566</v>
      </c>
      <c r="F469" s="2">
        <v>14000</v>
      </c>
      <c r="G469" t="s">
        <v>566</v>
      </c>
      <c r="H469" s="3">
        <v>10500</v>
      </c>
      <c r="I469" t="s">
        <v>566</v>
      </c>
      <c r="J469" t="s">
        <v>566</v>
      </c>
      <c r="K469" t="s">
        <v>566</v>
      </c>
      <c r="L469" t="s">
        <v>566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566</v>
      </c>
      <c r="T469" t="s">
        <v>566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566</v>
      </c>
      <c r="C470" t="s">
        <v>566</v>
      </c>
      <c r="D470" s="2">
        <v>11000</v>
      </c>
      <c r="E470" t="s">
        <v>566</v>
      </c>
      <c r="F470" s="2">
        <v>13800</v>
      </c>
      <c r="G470" t="s">
        <v>566</v>
      </c>
      <c r="H470" s="3">
        <v>10000</v>
      </c>
      <c r="I470" t="s">
        <v>566</v>
      </c>
      <c r="J470" t="s">
        <v>566</v>
      </c>
      <c r="K470" t="s">
        <v>566</v>
      </c>
      <c r="L470" t="s">
        <v>566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566</v>
      </c>
      <c r="T470" t="s">
        <v>566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566</v>
      </c>
      <c r="C471" t="s">
        <v>566</v>
      </c>
      <c r="D471" s="2">
        <v>11000</v>
      </c>
      <c r="E471" t="s">
        <v>566</v>
      </c>
      <c r="F471" s="2">
        <v>13750</v>
      </c>
      <c r="G471" t="s">
        <v>566</v>
      </c>
      <c r="H471" s="2">
        <v>10000</v>
      </c>
      <c r="I471" t="s">
        <v>566</v>
      </c>
      <c r="J471" t="s">
        <v>566</v>
      </c>
      <c r="K471" t="s">
        <v>566</v>
      </c>
      <c r="L471" t="s">
        <v>566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566</v>
      </c>
      <c r="T471" t="s">
        <v>566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566</v>
      </c>
      <c r="C472" t="s">
        <v>566</v>
      </c>
      <c r="D472" s="3">
        <v>10250</v>
      </c>
      <c r="E472" t="s">
        <v>566</v>
      </c>
      <c r="F472" s="2">
        <v>13500</v>
      </c>
      <c r="G472" t="s">
        <v>566</v>
      </c>
      <c r="H472" s="2">
        <v>9750</v>
      </c>
      <c r="I472" t="s">
        <v>566</v>
      </c>
      <c r="J472" t="s">
        <v>566</v>
      </c>
      <c r="K472" t="s">
        <v>566</v>
      </c>
      <c r="L472" t="s">
        <v>566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566</v>
      </c>
      <c r="T472" t="s">
        <v>566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566</v>
      </c>
      <c r="C473" t="s">
        <v>566</v>
      </c>
      <c r="D473" s="2">
        <v>10000</v>
      </c>
      <c r="E473" t="s">
        <v>566</v>
      </c>
      <c r="F473" s="2">
        <v>13250</v>
      </c>
      <c r="G473" t="s">
        <v>566</v>
      </c>
      <c r="H473" s="2">
        <v>9750</v>
      </c>
      <c r="I473" t="s">
        <v>566</v>
      </c>
      <c r="J473" t="s">
        <v>566</v>
      </c>
      <c r="K473" t="s">
        <v>566</v>
      </c>
      <c r="L473" t="s">
        <v>566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566</v>
      </c>
      <c r="T473" t="s">
        <v>566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566</v>
      </c>
      <c r="C474" t="s">
        <v>566</v>
      </c>
      <c r="D474" s="2">
        <v>10000</v>
      </c>
      <c r="E474" t="s">
        <v>566</v>
      </c>
      <c r="F474" s="2">
        <v>13200</v>
      </c>
      <c r="G474" t="s">
        <v>566</v>
      </c>
      <c r="H474" s="2">
        <v>9750</v>
      </c>
      <c r="I474" t="s">
        <v>566</v>
      </c>
      <c r="J474" t="s">
        <v>566</v>
      </c>
      <c r="K474" t="s">
        <v>566</v>
      </c>
      <c r="L474" t="s">
        <v>566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566</v>
      </c>
      <c r="T474" t="s">
        <v>566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566</v>
      </c>
      <c r="C475" t="s">
        <v>566</v>
      </c>
      <c r="D475" s="2">
        <v>10000</v>
      </c>
      <c r="E475" t="s">
        <v>566</v>
      </c>
      <c r="F475" s="2">
        <v>13200</v>
      </c>
      <c r="G475" t="s">
        <v>566</v>
      </c>
      <c r="H475" s="2">
        <v>9750</v>
      </c>
      <c r="I475" t="s">
        <v>566</v>
      </c>
      <c r="J475" t="s">
        <v>566</v>
      </c>
      <c r="K475" t="s">
        <v>566</v>
      </c>
      <c r="L475" t="s">
        <v>566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566</v>
      </c>
      <c r="T475" t="s">
        <v>566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566</v>
      </c>
      <c r="C476" t="s">
        <v>566</v>
      </c>
      <c r="D476" s="2">
        <v>10000</v>
      </c>
      <c r="E476" t="s">
        <v>566</v>
      </c>
      <c r="F476" s="2">
        <v>13000</v>
      </c>
      <c r="G476" t="s">
        <v>566</v>
      </c>
      <c r="H476" s="2">
        <v>10000</v>
      </c>
      <c r="I476" t="s">
        <v>566</v>
      </c>
      <c r="J476" t="s">
        <v>566</v>
      </c>
      <c r="K476" t="s">
        <v>566</v>
      </c>
      <c r="L476" t="s">
        <v>566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566</v>
      </c>
      <c r="T476" t="s">
        <v>566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566</v>
      </c>
      <c r="C477" t="s">
        <v>566</v>
      </c>
      <c r="D477" s="2">
        <v>10000</v>
      </c>
      <c r="E477" t="s">
        <v>566</v>
      </c>
      <c r="F477" s="2">
        <v>13000</v>
      </c>
      <c r="G477" t="s">
        <v>566</v>
      </c>
      <c r="H477" s="2">
        <v>10000</v>
      </c>
      <c r="I477" t="s">
        <v>566</v>
      </c>
      <c r="J477" t="s">
        <v>566</v>
      </c>
      <c r="K477" t="s">
        <v>566</v>
      </c>
      <c r="L477" t="s">
        <v>566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566</v>
      </c>
      <c r="T477" t="s">
        <v>566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566</v>
      </c>
      <c r="C478" t="s">
        <v>566</v>
      </c>
      <c r="D478" s="2">
        <v>10250</v>
      </c>
      <c r="E478" t="s">
        <v>566</v>
      </c>
      <c r="F478" s="2">
        <v>13000</v>
      </c>
      <c r="G478" t="s">
        <v>566</v>
      </c>
      <c r="H478" s="2">
        <v>10000</v>
      </c>
      <c r="I478" t="s">
        <v>566</v>
      </c>
      <c r="J478" t="s">
        <v>566</v>
      </c>
      <c r="K478" t="s">
        <v>566</v>
      </c>
      <c r="L478" t="s">
        <v>566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566</v>
      </c>
      <c r="T478" t="s">
        <v>566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566</v>
      </c>
      <c r="C479" t="s">
        <v>566</v>
      </c>
      <c r="D479" s="2">
        <v>10375</v>
      </c>
      <c r="E479" t="s">
        <v>566</v>
      </c>
      <c r="F479" s="2">
        <v>13250</v>
      </c>
      <c r="G479" t="s">
        <v>566</v>
      </c>
      <c r="H479" s="2">
        <v>10000</v>
      </c>
      <c r="I479" t="s">
        <v>566</v>
      </c>
      <c r="J479" t="s">
        <v>566</v>
      </c>
      <c r="K479" t="s">
        <v>566</v>
      </c>
      <c r="L479" t="s">
        <v>566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566</v>
      </c>
      <c r="T479" t="s">
        <v>566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566</v>
      </c>
      <c r="C480" t="s">
        <v>566</v>
      </c>
      <c r="D480" s="2">
        <v>10375</v>
      </c>
      <c r="E480" t="s">
        <v>566</v>
      </c>
      <c r="F480" s="2">
        <v>13300</v>
      </c>
      <c r="G480" t="s">
        <v>566</v>
      </c>
      <c r="H480" s="2">
        <v>10000</v>
      </c>
      <c r="I480" t="s">
        <v>566</v>
      </c>
      <c r="J480" t="s">
        <v>566</v>
      </c>
      <c r="K480" t="s">
        <v>566</v>
      </c>
      <c r="L480" t="s">
        <v>566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566</v>
      </c>
      <c r="T480" t="s">
        <v>566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566</v>
      </c>
      <c r="C481" t="s">
        <v>566</v>
      </c>
      <c r="D481" s="2">
        <v>10250</v>
      </c>
      <c r="E481" t="s">
        <v>566</v>
      </c>
      <c r="F481" s="2">
        <v>13500</v>
      </c>
      <c r="G481" t="s">
        <v>566</v>
      </c>
      <c r="H481" s="2">
        <v>10000</v>
      </c>
      <c r="I481" t="s">
        <v>566</v>
      </c>
      <c r="J481" t="s">
        <v>566</v>
      </c>
      <c r="K481" t="s">
        <v>566</v>
      </c>
      <c r="L481" t="s">
        <v>566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566</v>
      </c>
      <c r="T481" t="s">
        <v>566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566</v>
      </c>
      <c r="C482" t="s">
        <v>566</v>
      </c>
      <c r="D482" s="2">
        <v>10000</v>
      </c>
      <c r="E482" t="s">
        <v>566</v>
      </c>
      <c r="F482" s="2">
        <v>13500</v>
      </c>
      <c r="G482" t="s">
        <v>566</v>
      </c>
      <c r="H482" s="2">
        <v>10000</v>
      </c>
      <c r="I482" t="s">
        <v>566</v>
      </c>
      <c r="J482" t="s">
        <v>566</v>
      </c>
      <c r="K482" t="s">
        <v>566</v>
      </c>
      <c r="L482" t="s">
        <v>566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566</v>
      </c>
      <c r="T482" t="s">
        <v>566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566</v>
      </c>
      <c r="C483" t="s">
        <v>566</v>
      </c>
      <c r="D483" s="2">
        <v>10000</v>
      </c>
      <c r="E483" t="s">
        <v>566</v>
      </c>
      <c r="F483" s="2">
        <v>13750</v>
      </c>
      <c r="G483" t="s">
        <v>566</v>
      </c>
      <c r="H483" s="3">
        <v>10500</v>
      </c>
      <c r="I483" t="s">
        <v>566</v>
      </c>
      <c r="J483" t="s">
        <v>566</v>
      </c>
      <c r="K483" t="s">
        <v>566</v>
      </c>
      <c r="L483" t="s">
        <v>566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566</v>
      </c>
      <c r="T483" t="s">
        <v>566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566</v>
      </c>
      <c r="C484" t="s">
        <v>566</v>
      </c>
      <c r="D484" s="3">
        <v>11000</v>
      </c>
      <c r="E484" t="s">
        <v>566</v>
      </c>
      <c r="F484" s="2">
        <v>13500</v>
      </c>
      <c r="G484" t="s">
        <v>566</v>
      </c>
      <c r="H484" s="3">
        <v>11500</v>
      </c>
      <c r="I484" t="s">
        <v>566</v>
      </c>
      <c r="J484" t="s">
        <v>566</v>
      </c>
      <c r="K484" t="s">
        <v>566</v>
      </c>
      <c r="L484" t="s">
        <v>566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566</v>
      </c>
      <c r="T484" t="s">
        <v>566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566</v>
      </c>
      <c r="C485" t="s">
        <v>566</v>
      </c>
      <c r="D485" s="2">
        <v>11000</v>
      </c>
      <c r="E485" t="s">
        <v>566</v>
      </c>
      <c r="F485" s="2">
        <v>13500</v>
      </c>
      <c r="G485" t="s">
        <v>566</v>
      </c>
      <c r="H485" s="2">
        <v>11500</v>
      </c>
      <c r="I485" t="s">
        <v>566</v>
      </c>
      <c r="J485" t="s">
        <v>566</v>
      </c>
      <c r="K485" t="s">
        <v>566</v>
      </c>
      <c r="L485" t="s">
        <v>566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566</v>
      </c>
      <c r="T485" t="s">
        <v>566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566</v>
      </c>
      <c r="C486" t="s">
        <v>566</v>
      </c>
      <c r="D486" s="3">
        <v>12375</v>
      </c>
      <c r="E486" t="s">
        <v>566</v>
      </c>
      <c r="F486" s="3">
        <v>12500</v>
      </c>
      <c r="G486" t="s">
        <v>566</v>
      </c>
      <c r="H486" s="3">
        <v>13500</v>
      </c>
      <c r="I486" t="s">
        <v>566</v>
      </c>
      <c r="J486" t="s">
        <v>566</v>
      </c>
      <c r="K486" t="s">
        <v>566</v>
      </c>
      <c r="L486" t="s">
        <v>566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566</v>
      </c>
      <c r="T486" t="s">
        <v>566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566</v>
      </c>
      <c r="C487" t="s">
        <v>566</v>
      </c>
      <c r="D487" s="3">
        <v>13000</v>
      </c>
      <c r="E487" t="s">
        <v>566</v>
      </c>
      <c r="F487" s="2">
        <v>12500</v>
      </c>
      <c r="G487" t="s">
        <v>566</v>
      </c>
      <c r="H487" s="3">
        <v>14000</v>
      </c>
      <c r="I487" t="s">
        <v>566</v>
      </c>
      <c r="J487" t="s">
        <v>566</v>
      </c>
      <c r="K487" t="s">
        <v>566</v>
      </c>
      <c r="L487" t="s">
        <v>566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566</v>
      </c>
      <c r="T487" t="s">
        <v>566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566</v>
      </c>
      <c r="C488" t="s">
        <v>566</v>
      </c>
      <c r="D488" s="3">
        <v>14000</v>
      </c>
      <c r="E488" t="s">
        <v>566</v>
      </c>
      <c r="F488" s="2">
        <v>12500</v>
      </c>
      <c r="G488" t="s">
        <v>566</v>
      </c>
      <c r="H488" s="3">
        <v>14500</v>
      </c>
      <c r="I488" t="s">
        <v>566</v>
      </c>
      <c r="J488" t="s">
        <v>566</v>
      </c>
      <c r="K488" t="s">
        <v>566</v>
      </c>
      <c r="L488" t="s">
        <v>566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566</v>
      </c>
      <c r="T488" t="s">
        <v>566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566</v>
      </c>
      <c r="C489" t="s">
        <v>566</v>
      </c>
      <c r="D489" s="3">
        <v>14750</v>
      </c>
      <c r="E489" t="s">
        <v>566</v>
      </c>
      <c r="F489" s="2">
        <v>12500</v>
      </c>
      <c r="G489" t="s">
        <v>566</v>
      </c>
      <c r="H489" s="2">
        <v>14500</v>
      </c>
      <c r="I489" t="s">
        <v>566</v>
      </c>
      <c r="J489" t="s">
        <v>566</v>
      </c>
      <c r="K489" t="s">
        <v>566</v>
      </c>
      <c r="L489" t="s">
        <v>566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566</v>
      </c>
      <c r="T489" t="s">
        <v>566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566</v>
      </c>
      <c r="C490" t="s">
        <v>566</v>
      </c>
      <c r="D490" s="3">
        <v>16500</v>
      </c>
      <c r="E490" t="s">
        <v>566</v>
      </c>
      <c r="F490" s="3">
        <v>14000</v>
      </c>
      <c r="G490" t="s">
        <v>566</v>
      </c>
      <c r="H490" s="3">
        <v>16000</v>
      </c>
      <c r="I490" t="s">
        <v>566</v>
      </c>
      <c r="J490" t="s">
        <v>566</v>
      </c>
      <c r="K490" t="s">
        <v>566</v>
      </c>
      <c r="L490" t="s">
        <v>566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566</v>
      </c>
      <c r="T490" t="s">
        <v>566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566</v>
      </c>
      <c r="C491" t="s">
        <v>566</v>
      </c>
      <c r="D491" s="2">
        <v>16500</v>
      </c>
      <c r="E491" t="s">
        <v>566</v>
      </c>
      <c r="F491" s="2">
        <v>14000</v>
      </c>
      <c r="G491" t="s">
        <v>566</v>
      </c>
      <c r="H491" s="3">
        <v>16500</v>
      </c>
      <c r="I491" t="s">
        <v>566</v>
      </c>
      <c r="J491" t="s">
        <v>566</v>
      </c>
      <c r="K491" t="s">
        <v>566</v>
      </c>
      <c r="L491" t="s">
        <v>566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566</v>
      </c>
      <c r="T491" t="s">
        <v>566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566</v>
      </c>
      <c r="C492" t="s">
        <v>566</v>
      </c>
      <c r="D492" s="3">
        <v>17000</v>
      </c>
      <c r="E492" t="s">
        <v>566</v>
      </c>
      <c r="F492" s="3">
        <v>14500</v>
      </c>
      <c r="G492" t="s">
        <v>566</v>
      </c>
      <c r="H492" s="3">
        <v>17500</v>
      </c>
      <c r="I492" t="s">
        <v>566</v>
      </c>
      <c r="J492" t="s">
        <v>566</v>
      </c>
      <c r="K492" t="s">
        <v>566</v>
      </c>
      <c r="L492" t="s">
        <v>566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566</v>
      </c>
      <c r="T492" t="s">
        <v>566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566</v>
      </c>
      <c r="C493" t="s">
        <v>566</v>
      </c>
      <c r="D493" s="2">
        <v>17000</v>
      </c>
      <c r="E493" t="s">
        <v>566</v>
      </c>
      <c r="F493" s="3">
        <v>15000</v>
      </c>
      <c r="G493" t="s">
        <v>566</v>
      </c>
      <c r="H493" s="2">
        <v>17500</v>
      </c>
      <c r="I493" t="s">
        <v>566</v>
      </c>
      <c r="J493" t="s">
        <v>566</v>
      </c>
      <c r="K493" t="s">
        <v>566</v>
      </c>
      <c r="L493" t="s">
        <v>566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566</v>
      </c>
      <c r="T493" t="s">
        <v>566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566</v>
      </c>
      <c r="C494" t="s">
        <v>566</v>
      </c>
      <c r="D494" s="3">
        <v>19500</v>
      </c>
      <c r="E494" t="s">
        <v>566</v>
      </c>
      <c r="F494" s="2">
        <v>15000</v>
      </c>
      <c r="G494" t="s">
        <v>566</v>
      </c>
      <c r="H494" s="2">
        <v>17500</v>
      </c>
      <c r="I494" t="s">
        <v>566</v>
      </c>
      <c r="J494" t="s">
        <v>566</v>
      </c>
      <c r="K494" t="s">
        <v>566</v>
      </c>
      <c r="L494" t="s">
        <v>566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566</v>
      </c>
      <c r="T494" t="s">
        <v>566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566</v>
      </c>
      <c r="C495" t="s">
        <v>566</v>
      </c>
      <c r="D495" s="2">
        <v>19500</v>
      </c>
      <c r="E495" t="s">
        <v>566</v>
      </c>
      <c r="F495" s="3">
        <v>15500</v>
      </c>
      <c r="G495" t="s">
        <v>566</v>
      </c>
      <c r="H495" s="3">
        <v>19500</v>
      </c>
      <c r="I495" t="s">
        <v>566</v>
      </c>
      <c r="J495" t="s">
        <v>566</v>
      </c>
      <c r="K495" t="s">
        <v>566</v>
      </c>
      <c r="L495" t="s">
        <v>566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566</v>
      </c>
      <c r="T495" t="s">
        <v>566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566</v>
      </c>
      <c r="C496" t="s">
        <v>566</v>
      </c>
      <c r="D496" s="2">
        <v>19500</v>
      </c>
      <c r="E496" t="s">
        <v>566</v>
      </c>
      <c r="F496" s="3">
        <v>16000</v>
      </c>
      <c r="G496" t="s">
        <v>566</v>
      </c>
      <c r="H496" s="3">
        <v>20000</v>
      </c>
      <c r="I496" t="s">
        <v>566</v>
      </c>
      <c r="J496" t="s">
        <v>566</v>
      </c>
      <c r="K496" t="s">
        <v>566</v>
      </c>
      <c r="L496" t="s">
        <v>566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566</v>
      </c>
      <c r="T496" t="s">
        <v>566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566</v>
      </c>
      <c r="C497" t="s">
        <v>566</v>
      </c>
      <c r="D497" s="2">
        <v>19500</v>
      </c>
      <c r="E497" t="s">
        <v>566</v>
      </c>
      <c r="F497" s="2">
        <v>16000</v>
      </c>
      <c r="G497" t="s">
        <v>566</v>
      </c>
      <c r="H497" s="2">
        <v>20000</v>
      </c>
      <c r="I497" t="s">
        <v>566</v>
      </c>
      <c r="J497" t="s">
        <v>566</v>
      </c>
      <c r="K497" t="s">
        <v>566</v>
      </c>
      <c r="L497" t="s">
        <v>566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566</v>
      </c>
      <c r="T497" t="s">
        <v>566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566</v>
      </c>
      <c r="C498" t="s">
        <v>566</v>
      </c>
      <c r="D498" s="2">
        <v>19500</v>
      </c>
      <c r="E498" t="s">
        <v>566</v>
      </c>
      <c r="F498" s="3">
        <v>17000</v>
      </c>
      <c r="G498" t="s">
        <v>566</v>
      </c>
      <c r="H498" s="2">
        <v>20000</v>
      </c>
      <c r="I498" t="s">
        <v>566</v>
      </c>
      <c r="J498" t="s">
        <v>566</v>
      </c>
      <c r="K498" t="s">
        <v>566</v>
      </c>
      <c r="L498" t="s">
        <v>566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566</v>
      </c>
      <c r="T498" t="s">
        <v>566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566</v>
      </c>
      <c r="C499" t="s">
        <v>566</v>
      </c>
      <c r="D499" s="2">
        <v>19750</v>
      </c>
      <c r="E499" t="s">
        <v>566</v>
      </c>
      <c r="F499" s="2">
        <v>17000</v>
      </c>
      <c r="G499" t="s">
        <v>566</v>
      </c>
      <c r="H499" s="2">
        <v>20000</v>
      </c>
      <c r="I499" t="s">
        <v>566</v>
      </c>
      <c r="J499" t="s">
        <v>566</v>
      </c>
      <c r="K499" t="s">
        <v>566</v>
      </c>
      <c r="L499" t="s">
        <v>566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566</v>
      </c>
      <c r="T499" t="s">
        <v>566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566</v>
      </c>
      <c r="C500" t="s">
        <v>566</v>
      </c>
      <c r="D500" s="2">
        <v>19875</v>
      </c>
      <c r="E500" t="s">
        <v>566</v>
      </c>
      <c r="F500" s="2">
        <v>17000</v>
      </c>
      <c r="G500" t="s">
        <v>566</v>
      </c>
      <c r="H500" s="2">
        <v>20000</v>
      </c>
      <c r="I500" t="s">
        <v>566</v>
      </c>
      <c r="J500" t="s">
        <v>566</v>
      </c>
      <c r="K500" t="s">
        <v>566</v>
      </c>
      <c r="L500" t="s">
        <v>566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566</v>
      </c>
      <c r="T500" t="s">
        <v>566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566</v>
      </c>
      <c r="C501" t="s">
        <v>566</v>
      </c>
      <c r="D501" s="2">
        <v>19875</v>
      </c>
      <c r="E501" t="s">
        <v>566</v>
      </c>
      <c r="F501" s="2">
        <v>17000</v>
      </c>
      <c r="G501" t="s">
        <v>566</v>
      </c>
      <c r="H501" s="2">
        <v>20000</v>
      </c>
      <c r="I501" t="s">
        <v>566</v>
      </c>
      <c r="J501" t="s">
        <v>566</v>
      </c>
      <c r="K501" t="s">
        <v>566</v>
      </c>
      <c r="L501" t="s">
        <v>566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566</v>
      </c>
      <c r="T501" t="s">
        <v>566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566</v>
      </c>
      <c r="C502" t="s">
        <v>566</v>
      </c>
      <c r="D502" s="2">
        <v>19875</v>
      </c>
      <c r="E502" t="s">
        <v>566</v>
      </c>
      <c r="F502" s="2">
        <v>17000</v>
      </c>
      <c r="G502" t="s">
        <v>566</v>
      </c>
      <c r="H502" s="3">
        <v>19500</v>
      </c>
      <c r="I502" t="s">
        <v>566</v>
      </c>
      <c r="J502" t="s">
        <v>566</v>
      </c>
      <c r="K502" t="s">
        <v>566</v>
      </c>
      <c r="L502" t="s">
        <v>566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566</v>
      </c>
      <c r="T502" t="s">
        <v>566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566</v>
      </c>
      <c r="C503" t="s">
        <v>566</v>
      </c>
      <c r="D503" s="2">
        <v>19875</v>
      </c>
      <c r="E503" t="s">
        <v>566</v>
      </c>
      <c r="F503" s="2">
        <v>17000</v>
      </c>
      <c r="G503" t="s">
        <v>566</v>
      </c>
      <c r="H503" s="2">
        <v>19500</v>
      </c>
      <c r="I503" t="s">
        <v>566</v>
      </c>
      <c r="J503" t="s">
        <v>566</v>
      </c>
      <c r="K503" t="s">
        <v>566</v>
      </c>
      <c r="L503" t="s">
        <v>566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566</v>
      </c>
      <c r="T503" t="s">
        <v>566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566</v>
      </c>
      <c r="C504" t="s">
        <v>566</v>
      </c>
      <c r="D504" s="2">
        <v>20100</v>
      </c>
      <c r="E504" t="s">
        <v>566</v>
      </c>
      <c r="F504" s="3">
        <v>17500</v>
      </c>
      <c r="G504" t="s">
        <v>566</v>
      </c>
      <c r="H504" s="2">
        <v>19500</v>
      </c>
      <c r="I504" t="s">
        <v>566</v>
      </c>
      <c r="J504" t="s">
        <v>566</v>
      </c>
      <c r="K504" t="s">
        <v>566</v>
      </c>
      <c r="L504" t="s">
        <v>566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566</v>
      </c>
      <c r="T504" t="s">
        <v>566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566</v>
      </c>
      <c r="C505" t="s">
        <v>566</v>
      </c>
      <c r="D505" s="2">
        <v>20250</v>
      </c>
      <c r="E505" t="s">
        <v>566</v>
      </c>
      <c r="F505" s="2">
        <v>17500</v>
      </c>
      <c r="G505" t="s">
        <v>566</v>
      </c>
      <c r="H505" s="2">
        <v>19750</v>
      </c>
      <c r="I505" t="s">
        <v>566</v>
      </c>
      <c r="J505" t="s">
        <v>566</v>
      </c>
      <c r="K505" t="s">
        <v>566</v>
      </c>
      <c r="L505" t="s">
        <v>566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566</v>
      </c>
      <c r="T505" t="s">
        <v>566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566</v>
      </c>
      <c r="C506" t="s">
        <v>566</v>
      </c>
      <c r="D506" s="3">
        <v>20800</v>
      </c>
      <c r="E506" t="s">
        <v>566</v>
      </c>
      <c r="F506" s="2">
        <v>17950</v>
      </c>
      <c r="G506" t="s">
        <v>566</v>
      </c>
      <c r="H506" s="3">
        <v>20250</v>
      </c>
      <c r="I506" t="s">
        <v>566</v>
      </c>
      <c r="J506" t="s">
        <v>566</v>
      </c>
      <c r="K506" t="s">
        <v>566</v>
      </c>
      <c r="L506" t="s">
        <v>566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566</v>
      </c>
      <c r="T506" t="s">
        <v>566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566</v>
      </c>
      <c r="C507" t="s">
        <v>566</v>
      </c>
      <c r="D507" s="2">
        <v>20900</v>
      </c>
      <c r="E507" t="s">
        <v>566</v>
      </c>
      <c r="F507" s="2">
        <v>17950</v>
      </c>
      <c r="G507" t="s">
        <v>566</v>
      </c>
      <c r="H507" s="3">
        <v>21000</v>
      </c>
      <c r="I507" t="s">
        <v>566</v>
      </c>
      <c r="J507" t="s">
        <v>566</v>
      </c>
      <c r="K507" t="s">
        <v>566</v>
      </c>
      <c r="L507" t="s">
        <v>566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566</v>
      </c>
      <c r="T507" t="s">
        <v>566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566</v>
      </c>
      <c r="C508" t="s">
        <v>566</v>
      </c>
      <c r="D508" s="3">
        <v>22000</v>
      </c>
      <c r="E508" t="s">
        <v>566</v>
      </c>
      <c r="F508" s="2">
        <v>17950</v>
      </c>
      <c r="G508" t="s">
        <v>566</v>
      </c>
      <c r="H508" s="3">
        <v>22000</v>
      </c>
      <c r="I508" t="s">
        <v>566</v>
      </c>
      <c r="J508" t="s">
        <v>566</v>
      </c>
      <c r="K508" t="s">
        <v>566</v>
      </c>
      <c r="L508" t="s">
        <v>566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566</v>
      </c>
      <c r="T508" t="s">
        <v>566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566</v>
      </c>
      <c r="C509" t="s">
        <v>566</v>
      </c>
      <c r="D509" s="2">
        <v>22000</v>
      </c>
      <c r="E509" t="s">
        <v>566</v>
      </c>
      <c r="F509" s="2">
        <v>17950</v>
      </c>
      <c r="G509" t="s">
        <v>566</v>
      </c>
      <c r="H509" s="2">
        <v>22000</v>
      </c>
      <c r="I509" t="s">
        <v>566</v>
      </c>
      <c r="J509" t="s">
        <v>566</v>
      </c>
      <c r="K509" t="s">
        <v>566</v>
      </c>
      <c r="L509" t="s">
        <v>566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566</v>
      </c>
      <c r="T509" t="s">
        <v>566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566</v>
      </c>
      <c r="C510" t="s">
        <v>566</v>
      </c>
      <c r="D510" s="2">
        <v>22250</v>
      </c>
      <c r="E510" t="s">
        <v>566</v>
      </c>
      <c r="F510" s="2">
        <v>18150</v>
      </c>
      <c r="G510" t="s">
        <v>566</v>
      </c>
      <c r="H510" s="3">
        <v>23000</v>
      </c>
      <c r="I510" t="s">
        <v>566</v>
      </c>
      <c r="J510" t="s">
        <v>566</v>
      </c>
      <c r="K510" t="s">
        <v>566</v>
      </c>
      <c r="L510" t="s">
        <v>566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566</v>
      </c>
      <c r="T510" t="s">
        <v>566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566</v>
      </c>
      <c r="C511" t="s">
        <v>566</v>
      </c>
      <c r="D511" s="2">
        <v>22625</v>
      </c>
      <c r="E511" t="s">
        <v>566</v>
      </c>
      <c r="F511" s="3">
        <v>19000</v>
      </c>
      <c r="G511" t="s">
        <v>566</v>
      </c>
      <c r="H511" s="2">
        <v>23000</v>
      </c>
      <c r="I511" t="s">
        <v>566</v>
      </c>
      <c r="J511" t="s">
        <v>566</v>
      </c>
      <c r="K511" t="s">
        <v>566</v>
      </c>
      <c r="L511" t="s">
        <v>566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566</v>
      </c>
      <c r="T511" t="s">
        <v>566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566</v>
      </c>
      <c r="C512" t="s">
        <v>566</v>
      </c>
      <c r="D512" s="2">
        <v>22625</v>
      </c>
      <c r="E512" t="s">
        <v>566</v>
      </c>
      <c r="F512" s="3">
        <v>20000</v>
      </c>
      <c r="G512" t="s">
        <v>566</v>
      </c>
      <c r="H512" s="2">
        <v>23000</v>
      </c>
      <c r="I512" t="s">
        <v>566</v>
      </c>
      <c r="J512" t="s">
        <v>566</v>
      </c>
      <c r="K512" t="s">
        <v>566</v>
      </c>
      <c r="L512" t="s">
        <v>566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566</v>
      </c>
      <c r="T512" t="s">
        <v>566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566</v>
      </c>
      <c r="C513" t="s">
        <v>566</v>
      </c>
      <c r="D513" s="3">
        <v>26750</v>
      </c>
      <c r="E513" t="s">
        <v>566</v>
      </c>
      <c r="F513" s="2">
        <v>20000</v>
      </c>
      <c r="G513" t="s">
        <v>566</v>
      </c>
      <c r="H513" s="3">
        <v>24000</v>
      </c>
      <c r="I513" t="s">
        <v>566</v>
      </c>
      <c r="J513" t="s">
        <v>566</v>
      </c>
      <c r="K513" t="s">
        <v>566</v>
      </c>
      <c r="L513" t="s">
        <v>566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566</v>
      </c>
      <c r="T513" t="s">
        <v>566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566</v>
      </c>
      <c r="C514" t="s">
        <v>566</v>
      </c>
      <c r="D514" s="2">
        <v>27000</v>
      </c>
      <c r="E514" t="s">
        <v>566</v>
      </c>
      <c r="F514" s="2">
        <v>20000</v>
      </c>
      <c r="G514" t="s">
        <v>566</v>
      </c>
      <c r="H514" s="3">
        <v>27000</v>
      </c>
      <c r="I514" t="s">
        <v>566</v>
      </c>
      <c r="J514" t="s">
        <v>566</v>
      </c>
      <c r="K514" t="s">
        <v>566</v>
      </c>
      <c r="L514" t="s">
        <v>566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566</v>
      </c>
      <c r="T514" t="s">
        <v>566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566</v>
      </c>
      <c r="C515" t="s">
        <v>566</v>
      </c>
      <c r="D515" s="2">
        <v>27000</v>
      </c>
      <c r="E515" t="s">
        <v>566</v>
      </c>
      <c r="F515" s="2">
        <v>20000</v>
      </c>
      <c r="G515" t="s">
        <v>566</v>
      </c>
      <c r="H515" s="2">
        <v>27000</v>
      </c>
      <c r="I515" t="s">
        <v>566</v>
      </c>
      <c r="J515" t="s">
        <v>566</v>
      </c>
      <c r="K515" t="s">
        <v>566</v>
      </c>
      <c r="L515" t="s">
        <v>566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566</v>
      </c>
      <c r="T515" t="s">
        <v>566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566</v>
      </c>
      <c r="C516" t="s">
        <v>566</v>
      </c>
      <c r="D516" s="3">
        <v>27750</v>
      </c>
      <c r="E516" t="s">
        <v>566</v>
      </c>
      <c r="F516" s="2">
        <v>20000</v>
      </c>
      <c r="G516" t="s">
        <v>566</v>
      </c>
      <c r="H516" s="2">
        <v>27000</v>
      </c>
      <c r="I516" t="s">
        <v>566</v>
      </c>
      <c r="J516" t="s">
        <v>566</v>
      </c>
      <c r="K516" t="s">
        <v>566</v>
      </c>
      <c r="L516" t="s">
        <v>566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566</v>
      </c>
      <c r="T516" t="s">
        <v>566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566</v>
      </c>
      <c r="C517" t="s">
        <v>566</v>
      </c>
      <c r="D517" s="2">
        <v>27750</v>
      </c>
      <c r="E517" t="s">
        <v>566</v>
      </c>
      <c r="F517" s="3">
        <v>25000</v>
      </c>
      <c r="G517" t="s">
        <v>566</v>
      </c>
      <c r="H517" s="2">
        <v>27000</v>
      </c>
      <c r="I517" t="s">
        <v>566</v>
      </c>
      <c r="J517" t="s">
        <v>566</v>
      </c>
      <c r="K517" t="s">
        <v>566</v>
      </c>
      <c r="L517" t="s">
        <v>566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566</v>
      </c>
      <c r="T517" t="s">
        <v>566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566</v>
      </c>
      <c r="C518" t="s">
        <v>566</v>
      </c>
      <c r="D518" s="3">
        <v>29000</v>
      </c>
      <c r="E518" t="s">
        <v>566</v>
      </c>
      <c r="F518" s="2">
        <v>25000</v>
      </c>
      <c r="G518" t="s">
        <v>566</v>
      </c>
      <c r="H518" s="3">
        <v>31000</v>
      </c>
      <c r="I518" t="s">
        <v>566</v>
      </c>
      <c r="J518" t="s">
        <v>566</v>
      </c>
      <c r="K518" t="s">
        <v>566</v>
      </c>
      <c r="L518" t="s">
        <v>566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566</v>
      </c>
      <c r="T518" t="s">
        <v>566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566</v>
      </c>
      <c r="C519" t="s">
        <v>566</v>
      </c>
      <c r="D519" s="2">
        <v>29000</v>
      </c>
      <c r="E519" t="s">
        <v>566</v>
      </c>
      <c r="F519" s="3">
        <v>26000</v>
      </c>
      <c r="G519" t="s">
        <v>566</v>
      </c>
      <c r="H519" s="2">
        <v>31000</v>
      </c>
      <c r="I519" t="s">
        <v>566</v>
      </c>
      <c r="J519" t="s">
        <v>566</v>
      </c>
      <c r="K519" t="s">
        <v>566</v>
      </c>
      <c r="L519" t="s">
        <v>566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566</v>
      </c>
      <c r="T519" t="s">
        <v>566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566</v>
      </c>
      <c r="C520" t="s">
        <v>566</v>
      </c>
      <c r="D520" s="3">
        <v>29500</v>
      </c>
      <c r="E520" t="s">
        <v>566</v>
      </c>
      <c r="F520" s="2">
        <v>26000</v>
      </c>
      <c r="G520" t="s">
        <v>566</v>
      </c>
      <c r="H520" s="2">
        <v>31000</v>
      </c>
      <c r="I520" t="s">
        <v>566</v>
      </c>
      <c r="J520" t="s">
        <v>566</v>
      </c>
      <c r="K520" t="s">
        <v>566</v>
      </c>
      <c r="L520" t="s">
        <v>566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566</v>
      </c>
      <c r="T520" t="s">
        <v>566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566</v>
      </c>
      <c r="C521" t="s">
        <v>566</v>
      </c>
      <c r="D521" s="2">
        <v>29500</v>
      </c>
      <c r="E521" t="s">
        <v>566</v>
      </c>
      <c r="F521" s="2">
        <v>26000</v>
      </c>
      <c r="G521" t="s">
        <v>566</v>
      </c>
      <c r="H521" s="2">
        <v>31000</v>
      </c>
      <c r="I521" t="s">
        <v>566</v>
      </c>
      <c r="J521" t="s">
        <v>566</v>
      </c>
      <c r="K521" t="s">
        <v>566</v>
      </c>
      <c r="L521" t="s">
        <v>566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566</v>
      </c>
      <c r="T521" t="s">
        <v>566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566</v>
      </c>
      <c r="C522" t="s">
        <v>566</v>
      </c>
      <c r="D522" s="2">
        <v>29500</v>
      </c>
      <c r="E522" t="s">
        <v>566</v>
      </c>
      <c r="F522" s="2">
        <v>26000</v>
      </c>
      <c r="G522" t="s">
        <v>566</v>
      </c>
      <c r="H522" s="3">
        <v>32000</v>
      </c>
      <c r="I522" t="s">
        <v>566</v>
      </c>
      <c r="J522" t="s">
        <v>566</v>
      </c>
      <c r="K522" t="s">
        <v>566</v>
      </c>
      <c r="L522" t="s">
        <v>566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566</v>
      </c>
      <c r="T522" t="s">
        <v>566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566</v>
      </c>
      <c r="C523" t="s">
        <v>566</v>
      </c>
      <c r="D523" s="2">
        <v>29500</v>
      </c>
      <c r="E523" t="s">
        <v>566</v>
      </c>
      <c r="F523" s="3">
        <v>27000</v>
      </c>
      <c r="G523" t="s">
        <v>566</v>
      </c>
      <c r="H523" s="2">
        <v>32000</v>
      </c>
      <c r="I523" t="s">
        <v>566</v>
      </c>
      <c r="J523" t="s">
        <v>566</v>
      </c>
      <c r="K523" t="s">
        <v>566</v>
      </c>
      <c r="L523" t="s">
        <v>566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566</v>
      </c>
      <c r="T523" t="s">
        <v>566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566</v>
      </c>
      <c r="C524" t="s">
        <v>566</v>
      </c>
      <c r="D524" s="2">
        <v>29500</v>
      </c>
      <c r="E524" t="s">
        <v>566</v>
      </c>
      <c r="F524" s="3">
        <v>28750</v>
      </c>
      <c r="G524" t="s">
        <v>566</v>
      </c>
      <c r="H524" s="2">
        <v>32000</v>
      </c>
      <c r="I524" t="s">
        <v>566</v>
      </c>
      <c r="J524" t="s">
        <v>566</v>
      </c>
      <c r="K524" t="s">
        <v>566</v>
      </c>
      <c r="L524" t="s">
        <v>566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566</v>
      </c>
      <c r="T524" t="s">
        <v>566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566</v>
      </c>
      <c r="C525" t="s">
        <v>566</v>
      </c>
      <c r="D525" s="2">
        <v>29500</v>
      </c>
      <c r="E525" t="s">
        <v>566</v>
      </c>
      <c r="F525" s="2">
        <v>28750</v>
      </c>
      <c r="G525" t="s">
        <v>566</v>
      </c>
      <c r="H525" s="2">
        <v>32000</v>
      </c>
      <c r="I525" t="s">
        <v>566</v>
      </c>
      <c r="J525" t="s">
        <v>566</v>
      </c>
      <c r="K525" t="s">
        <v>566</v>
      </c>
      <c r="L525" t="s">
        <v>566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566</v>
      </c>
      <c r="T525" t="s">
        <v>566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566</v>
      </c>
      <c r="C526" t="s">
        <v>566</v>
      </c>
      <c r="D526" s="3">
        <v>30000</v>
      </c>
      <c r="E526" t="s">
        <v>566</v>
      </c>
      <c r="F526" s="2">
        <v>29000</v>
      </c>
      <c r="G526" t="s">
        <v>566</v>
      </c>
      <c r="H526" s="3">
        <v>31500</v>
      </c>
      <c r="I526" t="s">
        <v>566</v>
      </c>
      <c r="J526" t="s">
        <v>566</v>
      </c>
      <c r="K526" t="s">
        <v>566</v>
      </c>
      <c r="L526" t="s">
        <v>566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566</v>
      </c>
      <c r="T526" t="s">
        <v>566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566</v>
      </c>
      <c r="C527" t="s">
        <v>566</v>
      </c>
      <c r="D527" s="2">
        <v>30000</v>
      </c>
      <c r="E527" t="s">
        <v>566</v>
      </c>
      <c r="F527" s="3">
        <v>29500</v>
      </c>
      <c r="G527" t="s">
        <v>566</v>
      </c>
      <c r="H527" s="3">
        <v>31000</v>
      </c>
      <c r="I527" t="s">
        <v>566</v>
      </c>
      <c r="J527" t="s">
        <v>566</v>
      </c>
      <c r="K527" t="s">
        <v>566</v>
      </c>
      <c r="L527" t="s">
        <v>566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566</v>
      </c>
      <c r="T527" t="s">
        <v>566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566</v>
      </c>
      <c r="C528" t="s">
        <v>566</v>
      </c>
      <c r="D528" s="3">
        <v>32000</v>
      </c>
      <c r="E528" t="s">
        <v>566</v>
      </c>
      <c r="F528" s="3">
        <v>30000</v>
      </c>
      <c r="G528" t="s">
        <v>566</v>
      </c>
      <c r="H528" s="2">
        <v>31000</v>
      </c>
      <c r="I528" t="s">
        <v>566</v>
      </c>
      <c r="J528" t="s">
        <v>566</v>
      </c>
      <c r="K528" t="s">
        <v>566</v>
      </c>
      <c r="L528" t="s">
        <v>566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566</v>
      </c>
      <c r="T528" t="s">
        <v>566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566</v>
      </c>
      <c r="C529" t="s">
        <v>566</v>
      </c>
      <c r="D529" s="2">
        <v>32000</v>
      </c>
      <c r="E529" t="s">
        <v>566</v>
      </c>
      <c r="F529" s="2">
        <v>30000</v>
      </c>
      <c r="G529" t="s">
        <v>566</v>
      </c>
      <c r="H529" s="2">
        <v>31000</v>
      </c>
      <c r="I529" t="s">
        <v>566</v>
      </c>
      <c r="J529" t="s">
        <v>566</v>
      </c>
      <c r="K529" t="s">
        <v>566</v>
      </c>
      <c r="L529" t="s">
        <v>566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566</v>
      </c>
      <c r="T529" t="s">
        <v>566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566</v>
      </c>
      <c r="C530" t="s">
        <v>566</v>
      </c>
      <c r="D530" s="2">
        <v>32000</v>
      </c>
      <c r="E530" t="s">
        <v>566</v>
      </c>
      <c r="F530" s="2">
        <v>30000</v>
      </c>
      <c r="G530" t="s">
        <v>566</v>
      </c>
      <c r="H530" s="2">
        <v>31000</v>
      </c>
      <c r="I530" t="s">
        <v>566</v>
      </c>
      <c r="J530" t="s">
        <v>566</v>
      </c>
      <c r="K530" t="s">
        <v>566</v>
      </c>
      <c r="L530" t="s">
        <v>566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566</v>
      </c>
      <c r="T530" t="s">
        <v>566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566</v>
      </c>
      <c r="C531" t="s">
        <v>566</v>
      </c>
      <c r="D531" s="3">
        <v>32500</v>
      </c>
      <c r="E531" t="s">
        <v>566</v>
      </c>
      <c r="F531" s="3">
        <v>31000</v>
      </c>
      <c r="G531" t="s">
        <v>566</v>
      </c>
      <c r="H531" s="2">
        <v>31000</v>
      </c>
      <c r="I531" t="s">
        <v>566</v>
      </c>
      <c r="J531" t="s">
        <v>566</v>
      </c>
      <c r="K531" t="s">
        <v>566</v>
      </c>
      <c r="L531" t="s">
        <v>566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566</v>
      </c>
      <c r="T531" t="s">
        <v>566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566</v>
      </c>
      <c r="C532" t="s">
        <v>566</v>
      </c>
      <c r="D532" s="2">
        <v>32500</v>
      </c>
      <c r="E532" t="s">
        <v>566</v>
      </c>
      <c r="F532" s="2">
        <v>31000</v>
      </c>
      <c r="G532" t="s">
        <v>566</v>
      </c>
      <c r="H532" s="3">
        <v>32000</v>
      </c>
      <c r="I532" t="s">
        <v>566</v>
      </c>
      <c r="J532" t="s">
        <v>566</v>
      </c>
      <c r="K532" t="s">
        <v>566</v>
      </c>
      <c r="L532" t="s">
        <v>566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566</v>
      </c>
      <c r="T532" t="s">
        <v>566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566</v>
      </c>
      <c r="C533" t="s">
        <v>566</v>
      </c>
      <c r="D533" s="3">
        <v>33000</v>
      </c>
      <c r="E533" t="s">
        <v>566</v>
      </c>
      <c r="F533" s="2">
        <v>31000</v>
      </c>
      <c r="G533" t="s">
        <v>566</v>
      </c>
      <c r="H533" s="2">
        <v>32000</v>
      </c>
      <c r="I533" t="s">
        <v>566</v>
      </c>
      <c r="J533" t="s">
        <v>566</v>
      </c>
      <c r="K533" t="s">
        <v>566</v>
      </c>
      <c r="L533" t="s">
        <v>566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566</v>
      </c>
      <c r="T533" t="s">
        <v>566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542</v>
      </c>
      <c r="C1" s="1" t="s">
        <v>543</v>
      </c>
      <c r="D1" s="1" t="s">
        <v>544</v>
      </c>
      <c r="E1" s="1" t="s">
        <v>545</v>
      </c>
      <c r="F1" s="1" t="s">
        <v>546</v>
      </c>
      <c r="G1" s="1" t="s">
        <v>547</v>
      </c>
      <c r="H1" s="1" t="s">
        <v>548</v>
      </c>
      <c r="I1" s="1" t="s">
        <v>549</v>
      </c>
      <c r="J1" s="1" t="s">
        <v>550</v>
      </c>
      <c r="K1" s="1" t="s">
        <v>551</v>
      </c>
      <c r="L1" s="1" t="s">
        <v>552</v>
      </c>
      <c r="M1" s="1" t="s">
        <v>553</v>
      </c>
      <c r="N1" s="1" t="s">
        <v>554</v>
      </c>
      <c r="O1" s="1" t="s">
        <v>555</v>
      </c>
      <c r="P1" s="1" t="s">
        <v>556</v>
      </c>
      <c r="Q1" s="1" t="s">
        <v>557</v>
      </c>
      <c r="R1" s="1" t="s">
        <v>558</v>
      </c>
      <c r="S1" s="1" t="s">
        <v>559</v>
      </c>
      <c r="T1" s="1" t="s">
        <v>560</v>
      </c>
      <c r="U1" s="1" t="s">
        <v>561</v>
      </c>
      <c r="V1" s="1" t="s">
        <v>562</v>
      </c>
      <c r="Y1" s="1" t="s">
        <v>563</v>
      </c>
      <c r="Z1" s="1" t="s">
        <v>564</v>
      </c>
      <c r="AA1" s="1" t="s">
        <v>565</v>
      </c>
    </row>
    <row r="2" spans="1:27">
      <c r="A2" s="1" t="s">
        <v>10</v>
      </c>
      <c r="B2" t="s">
        <v>566</v>
      </c>
      <c r="C2" t="s">
        <v>566</v>
      </c>
      <c r="D2" t="s">
        <v>566</v>
      </c>
      <c r="E2" t="s">
        <v>566</v>
      </c>
      <c r="F2" t="s">
        <v>566</v>
      </c>
      <c r="G2" t="s">
        <v>566</v>
      </c>
      <c r="H2" t="s">
        <v>566</v>
      </c>
      <c r="I2" t="s">
        <v>566</v>
      </c>
      <c r="J2" t="s">
        <v>566</v>
      </c>
      <c r="K2" t="s">
        <v>566</v>
      </c>
      <c r="L2" t="s">
        <v>566</v>
      </c>
      <c r="M2" t="s">
        <v>566</v>
      </c>
      <c r="N2" t="s">
        <v>566</v>
      </c>
      <c r="O2" t="s">
        <v>566</v>
      </c>
      <c r="P2" t="s">
        <v>566</v>
      </c>
      <c r="Q2" t="s">
        <v>566</v>
      </c>
      <c r="R2" t="s">
        <v>566</v>
      </c>
      <c r="S2" t="s">
        <v>566</v>
      </c>
      <c r="T2" t="s">
        <v>566</v>
      </c>
      <c r="V2" t="s">
        <v>566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566</v>
      </c>
      <c r="C3" t="s">
        <v>566</v>
      </c>
      <c r="D3" t="s">
        <v>566</v>
      </c>
      <c r="E3" t="s">
        <v>566</v>
      </c>
      <c r="F3" t="s">
        <v>566</v>
      </c>
      <c r="G3" t="s">
        <v>566</v>
      </c>
      <c r="H3" t="s">
        <v>566</v>
      </c>
      <c r="I3" t="s">
        <v>566</v>
      </c>
      <c r="J3" t="s">
        <v>566</v>
      </c>
      <c r="K3" t="s">
        <v>566</v>
      </c>
      <c r="L3" t="s">
        <v>566</v>
      </c>
      <c r="M3" t="s">
        <v>566</v>
      </c>
      <c r="N3" t="s">
        <v>566</v>
      </c>
      <c r="O3" t="s">
        <v>566</v>
      </c>
      <c r="P3" t="s">
        <v>566</v>
      </c>
      <c r="Q3" t="s">
        <v>566</v>
      </c>
      <c r="R3" t="s">
        <v>566</v>
      </c>
      <c r="S3" t="s">
        <v>566</v>
      </c>
      <c r="T3" t="s">
        <v>566</v>
      </c>
      <c r="V3" t="s">
        <v>566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566</v>
      </c>
      <c r="C4" t="s">
        <v>566</v>
      </c>
      <c r="D4" t="s">
        <v>566</v>
      </c>
      <c r="E4" t="s">
        <v>566</v>
      </c>
      <c r="F4" t="s">
        <v>566</v>
      </c>
      <c r="G4" t="s">
        <v>566</v>
      </c>
      <c r="H4" t="s">
        <v>566</v>
      </c>
      <c r="I4" t="s">
        <v>566</v>
      </c>
      <c r="J4" t="s">
        <v>566</v>
      </c>
      <c r="K4" t="s">
        <v>566</v>
      </c>
      <c r="L4" t="s">
        <v>566</v>
      </c>
      <c r="M4" t="s">
        <v>566</v>
      </c>
      <c r="N4" t="s">
        <v>566</v>
      </c>
      <c r="O4" t="s">
        <v>566</v>
      </c>
      <c r="P4" t="s">
        <v>566</v>
      </c>
      <c r="Q4" t="s">
        <v>566</v>
      </c>
      <c r="R4" t="s">
        <v>566</v>
      </c>
      <c r="S4" t="s">
        <v>566</v>
      </c>
      <c r="T4" t="s">
        <v>566</v>
      </c>
      <c r="V4" t="s">
        <v>566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566</v>
      </c>
      <c r="C5" t="s">
        <v>566</v>
      </c>
      <c r="D5" t="s">
        <v>566</v>
      </c>
      <c r="E5" t="s">
        <v>566</v>
      </c>
      <c r="F5" t="s">
        <v>566</v>
      </c>
      <c r="G5" t="s">
        <v>566</v>
      </c>
      <c r="H5" t="s">
        <v>566</v>
      </c>
      <c r="I5" t="s">
        <v>566</v>
      </c>
      <c r="J5" t="s">
        <v>566</v>
      </c>
      <c r="K5" t="s">
        <v>566</v>
      </c>
      <c r="L5" t="s">
        <v>566</v>
      </c>
      <c r="M5" t="s">
        <v>566</v>
      </c>
      <c r="N5" t="s">
        <v>566</v>
      </c>
      <c r="O5" t="s">
        <v>566</v>
      </c>
      <c r="P5" t="s">
        <v>566</v>
      </c>
      <c r="Q5" t="s">
        <v>566</v>
      </c>
      <c r="R5" t="s">
        <v>566</v>
      </c>
      <c r="S5" t="s">
        <v>566</v>
      </c>
      <c r="T5" t="s">
        <v>566</v>
      </c>
      <c r="V5" t="s">
        <v>566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566</v>
      </c>
      <c r="C6" t="s">
        <v>566</v>
      </c>
      <c r="D6" t="s">
        <v>566</v>
      </c>
      <c r="E6" t="s">
        <v>566</v>
      </c>
      <c r="F6" t="s">
        <v>566</v>
      </c>
      <c r="G6" t="s">
        <v>566</v>
      </c>
      <c r="H6" t="s">
        <v>566</v>
      </c>
      <c r="I6" t="s">
        <v>566</v>
      </c>
      <c r="J6" t="s">
        <v>566</v>
      </c>
      <c r="K6" t="s">
        <v>566</v>
      </c>
      <c r="L6" t="s">
        <v>566</v>
      </c>
      <c r="M6" t="s">
        <v>566</v>
      </c>
      <c r="N6" t="s">
        <v>566</v>
      </c>
      <c r="O6" t="s">
        <v>566</v>
      </c>
      <c r="P6" t="s">
        <v>566</v>
      </c>
      <c r="Q6" t="s">
        <v>566</v>
      </c>
      <c r="R6" t="s">
        <v>566</v>
      </c>
      <c r="S6" t="s">
        <v>566</v>
      </c>
      <c r="T6" t="s">
        <v>566</v>
      </c>
      <c r="U6" t="s">
        <v>566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566</v>
      </c>
      <c r="C7" t="s">
        <v>566</v>
      </c>
      <c r="D7" t="s">
        <v>566</v>
      </c>
      <c r="E7" t="s">
        <v>566</v>
      </c>
      <c r="F7" t="s">
        <v>566</v>
      </c>
      <c r="G7" t="s">
        <v>566</v>
      </c>
      <c r="H7" t="s">
        <v>566</v>
      </c>
      <c r="I7" t="s">
        <v>566</v>
      </c>
      <c r="J7" t="s">
        <v>566</v>
      </c>
      <c r="K7" t="s">
        <v>566</v>
      </c>
      <c r="L7" t="s">
        <v>566</v>
      </c>
      <c r="M7" t="s">
        <v>566</v>
      </c>
      <c r="N7" t="s">
        <v>566</v>
      </c>
      <c r="O7" t="s">
        <v>566</v>
      </c>
      <c r="P7" t="s">
        <v>566</v>
      </c>
      <c r="Q7" t="s">
        <v>566</v>
      </c>
      <c r="R7" t="s">
        <v>566</v>
      </c>
      <c r="S7" t="s">
        <v>566</v>
      </c>
      <c r="T7" t="s">
        <v>566</v>
      </c>
      <c r="U7" t="s">
        <v>566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566</v>
      </c>
      <c r="C8" t="s">
        <v>566</v>
      </c>
      <c r="D8" t="s">
        <v>566</v>
      </c>
      <c r="E8" t="s">
        <v>566</v>
      </c>
      <c r="F8" t="s">
        <v>566</v>
      </c>
      <c r="G8" t="s">
        <v>566</v>
      </c>
      <c r="H8" t="s">
        <v>566</v>
      </c>
      <c r="I8" t="s">
        <v>566</v>
      </c>
      <c r="J8" t="s">
        <v>566</v>
      </c>
      <c r="K8" t="s">
        <v>566</v>
      </c>
      <c r="L8" t="s">
        <v>566</v>
      </c>
      <c r="M8" t="s">
        <v>566</v>
      </c>
      <c r="N8" t="s">
        <v>566</v>
      </c>
      <c r="O8" t="s">
        <v>566</v>
      </c>
      <c r="P8" t="s">
        <v>566</v>
      </c>
      <c r="Q8" t="s">
        <v>566</v>
      </c>
      <c r="R8" t="s">
        <v>566</v>
      </c>
      <c r="S8" t="s">
        <v>566</v>
      </c>
      <c r="T8" t="s">
        <v>566</v>
      </c>
      <c r="U8" t="s">
        <v>566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566</v>
      </c>
      <c r="C9" t="s">
        <v>566</v>
      </c>
      <c r="D9" t="s">
        <v>566</v>
      </c>
      <c r="E9" t="s">
        <v>566</v>
      </c>
      <c r="F9" t="s">
        <v>566</v>
      </c>
      <c r="G9" t="s">
        <v>566</v>
      </c>
      <c r="H9" t="s">
        <v>566</v>
      </c>
      <c r="I9" t="s">
        <v>566</v>
      </c>
      <c r="J9" t="s">
        <v>566</v>
      </c>
      <c r="K9" t="s">
        <v>566</v>
      </c>
      <c r="L9" t="s">
        <v>566</v>
      </c>
      <c r="M9" t="s">
        <v>566</v>
      </c>
      <c r="N9" t="s">
        <v>566</v>
      </c>
      <c r="O9" t="s">
        <v>566</v>
      </c>
      <c r="P9" t="s">
        <v>566</v>
      </c>
      <c r="Q9" t="s">
        <v>566</v>
      </c>
      <c r="R9" t="s">
        <v>566</v>
      </c>
      <c r="S9" t="s">
        <v>566</v>
      </c>
      <c r="T9" t="s">
        <v>566</v>
      </c>
      <c r="U9" t="s">
        <v>566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566</v>
      </c>
      <c r="C10" t="s">
        <v>566</v>
      </c>
      <c r="D10" t="s">
        <v>566</v>
      </c>
      <c r="E10" t="s">
        <v>566</v>
      </c>
      <c r="F10" t="s">
        <v>566</v>
      </c>
      <c r="G10" t="s">
        <v>566</v>
      </c>
      <c r="H10" t="s">
        <v>566</v>
      </c>
      <c r="I10" t="s">
        <v>566</v>
      </c>
      <c r="J10" t="s">
        <v>566</v>
      </c>
      <c r="K10" t="s">
        <v>566</v>
      </c>
      <c r="L10" t="s">
        <v>566</v>
      </c>
      <c r="M10" t="s">
        <v>566</v>
      </c>
      <c r="N10" t="s">
        <v>566</v>
      </c>
      <c r="O10" t="s">
        <v>566</v>
      </c>
      <c r="P10" t="s">
        <v>566</v>
      </c>
      <c r="Q10" t="s">
        <v>566</v>
      </c>
      <c r="R10" t="s">
        <v>566</v>
      </c>
      <c r="S10" t="s">
        <v>566</v>
      </c>
      <c r="T10" t="s">
        <v>566</v>
      </c>
      <c r="U10" t="s">
        <v>566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566</v>
      </c>
      <c r="C11" t="s">
        <v>566</v>
      </c>
      <c r="D11" t="s">
        <v>566</v>
      </c>
      <c r="E11" t="s">
        <v>566</v>
      </c>
      <c r="F11" t="s">
        <v>566</v>
      </c>
      <c r="G11" t="s">
        <v>566</v>
      </c>
      <c r="H11" t="s">
        <v>566</v>
      </c>
      <c r="I11" t="s">
        <v>566</v>
      </c>
      <c r="J11" t="s">
        <v>566</v>
      </c>
      <c r="K11" t="s">
        <v>566</v>
      </c>
      <c r="L11" t="s">
        <v>566</v>
      </c>
      <c r="M11" t="s">
        <v>566</v>
      </c>
      <c r="N11" t="s">
        <v>566</v>
      </c>
      <c r="O11" t="s">
        <v>566</v>
      </c>
      <c r="P11" t="s">
        <v>566</v>
      </c>
      <c r="Q11" t="s">
        <v>566</v>
      </c>
      <c r="R11" t="s">
        <v>566</v>
      </c>
      <c r="S11" t="s">
        <v>566</v>
      </c>
      <c r="T11" t="s">
        <v>566</v>
      </c>
      <c r="U11" t="s">
        <v>566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566</v>
      </c>
      <c r="C12" t="s">
        <v>566</v>
      </c>
      <c r="D12" t="s">
        <v>566</v>
      </c>
      <c r="E12" t="s">
        <v>566</v>
      </c>
      <c r="F12" t="s">
        <v>566</v>
      </c>
      <c r="G12" t="s">
        <v>566</v>
      </c>
      <c r="H12" t="s">
        <v>566</v>
      </c>
      <c r="I12" t="s">
        <v>566</v>
      </c>
      <c r="J12" t="s">
        <v>566</v>
      </c>
      <c r="K12" t="s">
        <v>566</v>
      </c>
      <c r="L12" t="s">
        <v>566</v>
      </c>
      <c r="M12" t="s">
        <v>566</v>
      </c>
      <c r="N12" t="s">
        <v>566</v>
      </c>
      <c r="O12" t="s">
        <v>566</v>
      </c>
      <c r="P12" t="s">
        <v>566</v>
      </c>
      <c r="Q12" t="s">
        <v>566</v>
      </c>
      <c r="R12" t="s">
        <v>566</v>
      </c>
      <c r="S12" t="s">
        <v>566</v>
      </c>
      <c r="T12" t="s">
        <v>566</v>
      </c>
      <c r="U12" t="s">
        <v>566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566</v>
      </c>
      <c r="C13" t="s">
        <v>566</v>
      </c>
      <c r="D13" t="s">
        <v>566</v>
      </c>
      <c r="E13" t="s">
        <v>566</v>
      </c>
      <c r="F13" t="s">
        <v>566</v>
      </c>
      <c r="G13" t="s">
        <v>566</v>
      </c>
      <c r="H13" t="s">
        <v>566</v>
      </c>
      <c r="I13" t="s">
        <v>566</v>
      </c>
      <c r="J13" t="s">
        <v>566</v>
      </c>
      <c r="K13" t="s">
        <v>566</v>
      </c>
      <c r="L13" t="s">
        <v>566</v>
      </c>
      <c r="M13" t="s">
        <v>566</v>
      </c>
      <c r="N13" t="s">
        <v>566</v>
      </c>
      <c r="O13" t="s">
        <v>566</v>
      </c>
      <c r="P13" t="s">
        <v>566</v>
      </c>
      <c r="Q13" t="s">
        <v>566</v>
      </c>
      <c r="R13" t="s">
        <v>566</v>
      </c>
      <c r="S13" t="s">
        <v>566</v>
      </c>
      <c r="T13" t="s">
        <v>566</v>
      </c>
      <c r="U13" t="s">
        <v>566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566</v>
      </c>
      <c r="C14" t="s">
        <v>566</v>
      </c>
      <c r="D14" t="s">
        <v>566</v>
      </c>
      <c r="E14" t="s">
        <v>566</v>
      </c>
      <c r="F14" t="s">
        <v>566</v>
      </c>
      <c r="G14" t="s">
        <v>566</v>
      </c>
      <c r="H14" t="s">
        <v>566</v>
      </c>
      <c r="I14" t="s">
        <v>566</v>
      </c>
      <c r="J14" t="s">
        <v>566</v>
      </c>
      <c r="K14" t="s">
        <v>566</v>
      </c>
      <c r="L14" t="s">
        <v>566</v>
      </c>
      <c r="M14" t="s">
        <v>566</v>
      </c>
      <c r="N14" t="s">
        <v>566</v>
      </c>
      <c r="O14" t="s">
        <v>566</v>
      </c>
      <c r="P14" t="s">
        <v>566</v>
      </c>
      <c r="Q14" t="s">
        <v>566</v>
      </c>
      <c r="R14" t="s">
        <v>566</v>
      </c>
      <c r="S14" t="s">
        <v>566</v>
      </c>
      <c r="T14" t="s">
        <v>566</v>
      </c>
      <c r="U14" t="s">
        <v>566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566</v>
      </c>
      <c r="C15" t="s">
        <v>566</v>
      </c>
      <c r="D15" t="s">
        <v>566</v>
      </c>
      <c r="E15" t="s">
        <v>566</v>
      </c>
      <c r="F15" t="s">
        <v>566</v>
      </c>
      <c r="G15" t="s">
        <v>566</v>
      </c>
      <c r="H15" t="s">
        <v>566</v>
      </c>
      <c r="I15" t="s">
        <v>566</v>
      </c>
      <c r="J15" t="s">
        <v>566</v>
      </c>
      <c r="K15" t="s">
        <v>566</v>
      </c>
      <c r="L15" t="s">
        <v>566</v>
      </c>
      <c r="M15" t="s">
        <v>566</v>
      </c>
      <c r="N15" t="s">
        <v>566</v>
      </c>
      <c r="O15" t="s">
        <v>566</v>
      </c>
      <c r="P15" t="s">
        <v>566</v>
      </c>
      <c r="Q15" t="s">
        <v>566</v>
      </c>
      <c r="R15" t="s">
        <v>566</v>
      </c>
      <c r="S15" t="s">
        <v>566</v>
      </c>
      <c r="T15" t="s">
        <v>566</v>
      </c>
      <c r="U15" t="s">
        <v>566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566</v>
      </c>
      <c r="C16" t="s">
        <v>566</v>
      </c>
      <c r="D16" t="s">
        <v>566</v>
      </c>
      <c r="E16" t="s">
        <v>566</v>
      </c>
      <c r="F16" t="s">
        <v>566</v>
      </c>
      <c r="G16" t="s">
        <v>566</v>
      </c>
      <c r="H16" t="s">
        <v>566</v>
      </c>
      <c r="I16" t="s">
        <v>566</v>
      </c>
      <c r="J16" t="s">
        <v>566</v>
      </c>
      <c r="K16" t="s">
        <v>566</v>
      </c>
      <c r="L16" t="s">
        <v>566</v>
      </c>
      <c r="M16" t="s">
        <v>566</v>
      </c>
      <c r="N16" t="s">
        <v>566</v>
      </c>
      <c r="O16" t="s">
        <v>566</v>
      </c>
      <c r="P16" t="s">
        <v>566</v>
      </c>
      <c r="Q16" t="s">
        <v>566</v>
      </c>
      <c r="R16" t="s">
        <v>566</v>
      </c>
      <c r="S16" t="s">
        <v>566</v>
      </c>
      <c r="T16" t="s">
        <v>566</v>
      </c>
      <c r="U16" t="s">
        <v>566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566</v>
      </c>
      <c r="C17" t="s">
        <v>566</v>
      </c>
      <c r="D17" t="s">
        <v>566</v>
      </c>
      <c r="E17" t="s">
        <v>566</v>
      </c>
      <c r="F17" t="s">
        <v>566</v>
      </c>
      <c r="G17" t="s">
        <v>566</v>
      </c>
      <c r="H17" t="s">
        <v>566</v>
      </c>
      <c r="I17" t="s">
        <v>566</v>
      </c>
      <c r="J17" t="s">
        <v>566</v>
      </c>
      <c r="K17" t="s">
        <v>566</v>
      </c>
      <c r="L17" t="s">
        <v>566</v>
      </c>
      <c r="M17" t="s">
        <v>566</v>
      </c>
      <c r="N17" t="s">
        <v>566</v>
      </c>
      <c r="O17" t="s">
        <v>566</v>
      </c>
      <c r="P17" t="s">
        <v>566</v>
      </c>
      <c r="Q17" t="s">
        <v>566</v>
      </c>
      <c r="R17" t="s">
        <v>566</v>
      </c>
      <c r="S17" t="s">
        <v>566</v>
      </c>
      <c r="T17" t="s">
        <v>566</v>
      </c>
      <c r="U17" t="s">
        <v>566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566</v>
      </c>
      <c r="C18" t="s">
        <v>566</v>
      </c>
      <c r="D18" t="s">
        <v>566</v>
      </c>
      <c r="E18" t="s">
        <v>566</v>
      </c>
      <c r="F18" t="s">
        <v>566</v>
      </c>
      <c r="G18" t="s">
        <v>566</v>
      </c>
      <c r="H18" t="s">
        <v>566</v>
      </c>
      <c r="I18" t="s">
        <v>566</v>
      </c>
      <c r="J18" t="s">
        <v>566</v>
      </c>
      <c r="K18" t="s">
        <v>566</v>
      </c>
      <c r="L18" t="s">
        <v>566</v>
      </c>
      <c r="M18" t="s">
        <v>566</v>
      </c>
      <c r="N18" t="s">
        <v>566</v>
      </c>
      <c r="O18" t="s">
        <v>566</v>
      </c>
      <c r="P18" t="s">
        <v>566</v>
      </c>
      <c r="Q18" t="s">
        <v>566</v>
      </c>
      <c r="R18" t="s">
        <v>566</v>
      </c>
      <c r="S18" t="s">
        <v>566</v>
      </c>
      <c r="T18" t="s">
        <v>566</v>
      </c>
      <c r="U18" t="s">
        <v>566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566</v>
      </c>
      <c r="C19" t="s">
        <v>566</v>
      </c>
      <c r="D19" t="s">
        <v>566</v>
      </c>
      <c r="E19" t="s">
        <v>566</v>
      </c>
      <c r="F19" t="s">
        <v>566</v>
      </c>
      <c r="G19" t="s">
        <v>566</v>
      </c>
      <c r="H19" t="s">
        <v>566</v>
      </c>
      <c r="I19" t="s">
        <v>566</v>
      </c>
      <c r="J19" t="s">
        <v>566</v>
      </c>
      <c r="K19" t="s">
        <v>566</v>
      </c>
      <c r="L19" t="s">
        <v>566</v>
      </c>
      <c r="M19" t="s">
        <v>566</v>
      </c>
      <c r="N19" t="s">
        <v>566</v>
      </c>
      <c r="O19" t="s">
        <v>566</v>
      </c>
      <c r="P19" t="s">
        <v>566</v>
      </c>
      <c r="Q19" t="s">
        <v>566</v>
      </c>
      <c r="R19" t="s">
        <v>566</v>
      </c>
      <c r="S19" t="s">
        <v>566</v>
      </c>
      <c r="T19" t="s">
        <v>566</v>
      </c>
      <c r="U19" t="s">
        <v>566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566</v>
      </c>
      <c r="C20" t="s">
        <v>566</v>
      </c>
      <c r="D20" t="s">
        <v>566</v>
      </c>
      <c r="E20" t="s">
        <v>566</v>
      </c>
      <c r="F20" t="s">
        <v>566</v>
      </c>
      <c r="G20" t="s">
        <v>566</v>
      </c>
      <c r="H20" t="s">
        <v>566</v>
      </c>
      <c r="I20" t="s">
        <v>566</v>
      </c>
      <c r="J20" t="s">
        <v>566</v>
      </c>
      <c r="K20" t="s">
        <v>566</v>
      </c>
      <c r="L20" t="s">
        <v>566</v>
      </c>
      <c r="M20" t="s">
        <v>566</v>
      </c>
      <c r="N20" t="s">
        <v>566</v>
      </c>
      <c r="O20" t="s">
        <v>566</v>
      </c>
      <c r="P20" t="s">
        <v>566</v>
      </c>
      <c r="Q20" t="s">
        <v>566</v>
      </c>
      <c r="R20" t="s">
        <v>566</v>
      </c>
      <c r="S20" t="s">
        <v>566</v>
      </c>
      <c r="T20" t="s">
        <v>566</v>
      </c>
      <c r="U20" t="s">
        <v>566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566</v>
      </c>
      <c r="C21" t="s">
        <v>566</v>
      </c>
      <c r="D21" t="s">
        <v>566</v>
      </c>
      <c r="E21" t="s">
        <v>566</v>
      </c>
      <c r="F21" t="s">
        <v>566</v>
      </c>
      <c r="G21" t="s">
        <v>566</v>
      </c>
      <c r="H21" t="s">
        <v>566</v>
      </c>
      <c r="I21" t="s">
        <v>566</v>
      </c>
      <c r="J21" t="s">
        <v>566</v>
      </c>
      <c r="K21" t="s">
        <v>566</v>
      </c>
      <c r="L21" t="s">
        <v>566</v>
      </c>
      <c r="M21" t="s">
        <v>566</v>
      </c>
      <c r="N21" t="s">
        <v>566</v>
      </c>
      <c r="O21" t="s">
        <v>566</v>
      </c>
      <c r="P21" t="s">
        <v>566</v>
      </c>
      <c r="Q21" t="s">
        <v>566</v>
      </c>
      <c r="R21" t="s">
        <v>566</v>
      </c>
      <c r="S21" t="s">
        <v>566</v>
      </c>
      <c r="T21" t="s">
        <v>566</v>
      </c>
      <c r="U21" t="s">
        <v>566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566</v>
      </c>
      <c r="C22" t="s">
        <v>566</v>
      </c>
      <c r="D22" t="s">
        <v>566</v>
      </c>
      <c r="E22" t="s">
        <v>566</v>
      </c>
      <c r="F22" t="s">
        <v>566</v>
      </c>
      <c r="G22" t="s">
        <v>566</v>
      </c>
      <c r="H22" t="s">
        <v>566</v>
      </c>
      <c r="I22" t="s">
        <v>566</v>
      </c>
      <c r="J22" t="s">
        <v>566</v>
      </c>
      <c r="K22" t="s">
        <v>566</v>
      </c>
      <c r="L22" t="s">
        <v>566</v>
      </c>
      <c r="M22" t="s">
        <v>566</v>
      </c>
      <c r="N22" t="s">
        <v>566</v>
      </c>
      <c r="O22" t="s">
        <v>566</v>
      </c>
      <c r="P22" t="s">
        <v>566</v>
      </c>
      <c r="Q22" t="s">
        <v>566</v>
      </c>
      <c r="R22" t="s">
        <v>566</v>
      </c>
      <c r="S22" t="s">
        <v>566</v>
      </c>
      <c r="T22" t="s">
        <v>566</v>
      </c>
      <c r="U22" t="s">
        <v>566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566</v>
      </c>
      <c r="C23" t="s">
        <v>566</v>
      </c>
      <c r="D23" t="s">
        <v>566</v>
      </c>
      <c r="E23" t="s">
        <v>566</v>
      </c>
      <c r="F23" t="s">
        <v>566</v>
      </c>
      <c r="G23" t="s">
        <v>566</v>
      </c>
      <c r="H23" t="s">
        <v>566</v>
      </c>
      <c r="I23" t="s">
        <v>566</v>
      </c>
      <c r="J23" t="s">
        <v>566</v>
      </c>
      <c r="K23" t="s">
        <v>566</v>
      </c>
      <c r="L23" t="s">
        <v>566</v>
      </c>
      <c r="M23" t="s">
        <v>566</v>
      </c>
      <c r="N23" t="s">
        <v>566</v>
      </c>
      <c r="O23" t="s">
        <v>566</v>
      </c>
      <c r="P23" t="s">
        <v>566</v>
      </c>
      <c r="Q23" t="s">
        <v>566</v>
      </c>
      <c r="R23" t="s">
        <v>566</v>
      </c>
      <c r="S23" t="s">
        <v>566</v>
      </c>
      <c r="T23" t="s">
        <v>566</v>
      </c>
      <c r="U23" t="s">
        <v>566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566</v>
      </c>
      <c r="C24" t="s">
        <v>566</v>
      </c>
      <c r="D24" t="s">
        <v>566</v>
      </c>
      <c r="E24" t="s">
        <v>566</v>
      </c>
      <c r="F24" t="s">
        <v>566</v>
      </c>
      <c r="G24" t="s">
        <v>566</v>
      </c>
      <c r="H24" t="s">
        <v>566</v>
      </c>
      <c r="I24" t="s">
        <v>566</v>
      </c>
      <c r="J24" t="s">
        <v>566</v>
      </c>
      <c r="K24" t="s">
        <v>566</v>
      </c>
      <c r="L24" t="s">
        <v>566</v>
      </c>
      <c r="M24" t="s">
        <v>566</v>
      </c>
      <c r="N24" t="s">
        <v>566</v>
      </c>
      <c r="O24" t="s">
        <v>566</v>
      </c>
      <c r="P24" t="s">
        <v>566</v>
      </c>
      <c r="Q24" t="s">
        <v>566</v>
      </c>
      <c r="R24" t="s">
        <v>566</v>
      </c>
      <c r="S24" t="s">
        <v>566</v>
      </c>
      <c r="T24" t="s">
        <v>566</v>
      </c>
      <c r="U24" t="s">
        <v>566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566</v>
      </c>
      <c r="C25" t="s">
        <v>566</v>
      </c>
      <c r="D25" t="s">
        <v>566</v>
      </c>
      <c r="E25" t="s">
        <v>566</v>
      </c>
      <c r="F25" t="s">
        <v>566</v>
      </c>
      <c r="G25" t="s">
        <v>566</v>
      </c>
      <c r="H25" t="s">
        <v>566</v>
      </c>
      <c r="I25" t="s">
        <v>566</v>
      </c>
      <c r="J25" t="s">
        <v>566</v>
      </c>
      <c r="K25" t="s">
        <v>566</v>
      </c>
      <c r="L25" t="s">
        <v>566</v>
      </c>
      <c r="M25" t="s">
        <v>566</v>
      </c>
      <c r="N25" t="s">
        <v>566</v>
      </c>
      <c r="O25" t="s">
        <v>566</v>
      </c>
      <c r="P25" t="s">
        <v>566</v>
      </c>
      <c r="Q25" t="s">
        <v>566</v>
      </c>
      <c r="R25" t="s">
        <v>566</v>
      </c>
      <c r="S25" t="s">
        <v>566</v>
      </c>
      <c r="T25" t="s">
        <v>566</v>
      </c>
      <c r="U25" t="s">
        <v>566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566</v>
      </c>
      <c r="C26" t="s">
        <v>566</v>
      </c>
      <c r="D26" t="s">
        <v>566</v>
      </c>
      <c r="E26" t="s">
        <v>566</v>
      </c>
      <c r="F26" t="s">
        <v>566</v>
      </c>
      <c r="G26" t="s">
        <v>566</v>
      </c>
      <c r="H26" t="s">
        <v>566</v>
      </c>
      <c r="I26" t="s">
        <v>566</v>
      </c>
      <c r="J26" t="s">
        <v>566</v>
      </c>
      <c r="K26" t="s">
        <v>566</v>
      </c>
      <c r="L26" t="s">
        <v>566</v>
      </c>
      <c r="M26" t="s">
        <v>566</v>
      </c>
      <c r="N26" t="s">
        <v>566</v>
      </c>
      <c r="O26" t="s">
        <v>566</v>
      </c>
      <c r="P26" t="s">
        <v>566</v>
      </c>
      <c r="Q26" t="s">
        <v>566</v>
      </c>
      <c r="R26" t="s">
        <v>566</v>
      </c>
      <c r="S26" t="s">
        <v>566</v>
      </c>
      <c r="T26" t="s">
        <v>566</v>
      </c>
      <c r="U26" t="s">
        <v>566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566</v>
      </c>
      <c r="C27" t="s">
        <v>566</v>
      </c>
      <c r="D27" t="s">
        <v>566</v>
      </c>
      <c r="E27" t="s">
        <v>566</v>
      </c>
      <c r="F27" t="s">
        <v>566</v>
      </c>
      <c r="G27" t="s">
        <v>566</v>
      </c>
      <c r="H27" t="s">
        <v>566</v>
      </c>
      <c r="I27" t="s">
        <v>566</v>
      </c>
      <c r="J27" t="s">
        <v>566</v>
      </c>
      <c r="K27" t="s">
        <v>566</v>
      </c>
      <c r="L27" t="s">
        <v>566</v>
      </c>
      <c r="M27" t="s">
        <v>566</v>
      </c>
      <c r="N27" t="s">
        <v>566</v>
      </c>
      <c r="O27" t="s">
        <v>566</v>
      </c>
      <c r="P27" t="s">
        <v>566</v>
      </c>
      <c r="Q27" t="s">
        <v>566</v>
      </c>
      <c r="R27" t="s">
        <v>566</v>
      </c>
      <c r="S27" t="s">
        <v>566</v>
      </c>
      <c r="T27" t="s">
        <v>566</v>
      </c>
      <c r="U27" t="s">
        <v>566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566</v>
      </c>
      <c r="C28" t="s">
        <v>566</v>
      </c>
      <c r="D28" t="s">
        <v>566</v>
      </c>
      <c r="E28" t="s">
        <v>566</v>
      </c>
      <c r="F28" t="s">
        <v>566</v>
      </c>
      <c r="G28" t="s">
        <v>566</v>
      </c>
      <c r="H28" t="s">
        <v>566</v>
      </c>
      <c r="I28" t="s">
        <v>566</v>
      </c>
      <c r="J28" t="s">
        <v>566</v>
      </c>
      <c r="K28" t="s">
        <v>566</v>
      </c>
      <c r="L28" t="s">
        <v>566</v>
      </c>
      <c r="M28" t="s">
        <v>566</v>
      </c>
      <c r="N28" t="s">
        <v>566</v>
      </c>
      <c r="O28" t="s">
        <v>566</v>
      </c>
      <c r="P28" t="s">
        <v>566</v>
      </c>
      <c r="Q28" t="s">
        <v>566</v>
      </c>
      <c r="R28" t="s">
        <v>566</v>
      </c>
      <c r="S28" t="s">
        <v>566</v>
      </c>
      <c r="T28" t="s">
        <v>566</v>
      </c>
      <c r="U28" t="s">
        <v>566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566</v>
      </c>
      <c r="C29" t="s">
        <v>566</v>
      </c>
      <c r="D29" t="s">
        <v>566</v>
      </c>
      <c r="E29" t="s">
        <v>566</v>
      </c>
      <c r="F29" t="s">
        <v>566</v>
      </c>
      <c r="G29" t="s">
        <v>566</v>
      </c>
      <c r="H29" t="s">
        <v>566</v>
      </c>
      <c r="I29" t="s">
        <v>566</v>
      </c>
      <c r="J29" t="s">
        <v>566</v>
      </c>
      <c r="K29" t="s">
        <v>566</v>
      </c>
      <c r="L29" t="s">
        <v>566</v>
      </c>
      <c r="M29" t="s">
        <v>566</v>
      </c>
      <c r="N29" t="s">
        <v>566</v>
      </c>
      <c r="O29" t="s">
        <v>566</v>
      </c>
      <c r="P29" t="s">
        <v>566</v>
      </c>
      <c r="Q29" t="s">
        <v>566</v>
      </c>
      <c r="R29" t="s">
        <v>566</v>
      </c>
      <c r="S29" t="s">
        <v>566</v>
      </c>
      <c r="T29" t="s">
        <v>566</v>
      </c>
      <c r="U29" t="s">
        <v>566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566</v>
      </c>
      <c r="C30" t="s">
        <v>566</v>
      </c>
      <c r="D30" t="s">
        <v>566</v>
      </c>
      <c r="E30" t="s">
        <v>566</v>
      </c>
      <c r="F30" t="s">
        <v>566</v>
      </c>
      <c r="G30" t="s">
        <v>566</v>
      </c>
      <c r="H30" t="s">
        <v>566</v>
      </c>
      <c r="I30" t="s">
        <v>566</v>
      </c>
      <c r="J30" t="s">
        <v>566</v>
      </c>
      <c r="K30" t="s">
        <v>566</v>
      </c>
      <c r="L30" t="s">
        <v>566</v>
      </c>
      <c r="M30" t="s">
        <v>566</v>
      </c>
      <c r="N30" t="s">
        <v>566</v>
      </c>
      <c r="O30" t="s">
        <v>566</v>
      </c>
      <c r="P30" t="s">
        <v>566</v>
      </c>
      <c r="Q30" t="s">
        <v>566</v>
      </c>
      <c r="R30" t="s">
        <v>566</v>
      </c>
      <c r="S30" t="s">
        <v>566</v>
      </c>
      <c r="T30" t="s">
        <v>566</v>
      </c>
      <c r="U30" t="s">
        <v>566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566</v>
      </c>
      <c r="C31" t="s">
        <v>566</v>
      </c>
      <c r="D31" t="s">
        <v>566</v>
      </c>
      <c r="E31" t="s">
        <v>566</v>
      </c>
      <c r="F31" t="s">
        <v>566</v>
      </c>
      <c r="G31" t="s">
        <v>566</v>
      </c>
      <c r="H31" t="s">
        <v>566</v>
      </c>
      <c r="I31" t="s">
        <v>566</v>
      </c>
      <c r="J31" t="s">
        <v>566</v>
      </c>
      <c r="K31" t="s">
        <v>566</v>
      </c>
      <c r="L31" t="s">
        <v>566</v>
      </c>
      <c r="M31" t="s">
        <v>566</v>
      </c>
      <c r="N31" t="s">
        <v>566</v>
      </c>
      <c r="O31" t="s">
        <v>566</v>
      </c>
      <c r="P31" t="s">
        <v>566</v>
      </c>
      <c r="Q31" t="s">
        <v>566</v>
      </c>
      <c r="R31" t="s">
        <v>566</v>
      </c>
      <c r="S31" t="s">
        <v>566</v>
      </c>
      <c r="T31" t="s">
        <v>566</v>
      </c>
      <c r="U31" t="s">
        <v>566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566</v>
      </c>
      <c r="C32" t="s">
        <v>566</v>
      </c>
      <c r="D32" t="s">
        <v>566</v>
      </c>
      <c r="E32" t="s">
        <v>566</v>
      </c>
      <c r="F32" t="s">
        <v>566</v>
      </c>
      <c r="G32" t="s">
        <v>566</v>
      </c>
      <c r="H32" t="s">
        <v>566</v>
      </c>
      <c r="I32" t="s">
        <v>566</v>
      </c>
      <c r="J32" t="s">
        <v>566</v>
      </c>
      <c r="K32" t="s">
        <v>566</v>
      </c>
      <c r="L32" t="s">
        <v>566</v>
      </c>
      <c r="M32" t="s">
        <v>566</v>
      </c>
      <c r="N32" t="s">
        <v>566</v>
      </c>
      <c r="O32" t="s">
        <v>566</v>
      </c>
      <c r="P32" t="s">
        <v>566</v>
      </c>
      <c r="Q32" t="s">
        <v>566</v>
      </c>
      <c r="R32" t="s">
        <v>566</v>
      </c>
      <c r="S32" t="s">
        <v>566</v>
      </c>
      <c r="T32" t="s">
        <v>566</v>
      </c>
      <c r="U32" t="s">
        <v>566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566</v>
      </c>
      <c r="C33" t="s">
        <v>566</v>
      </c>
      <c r="D33" t="s">
        <v>566</v>
      </c>
      <c r="E33" t="s">
        <v>566</v>
      </c>
      <c r="F33" t="s">
        <v>566</v>
      </c>
      <c r="G33" t="s">
        <v>566</v>
      </c>
      <c r="H33" t="s">
        <v>566</v>
      </c>
      <c r="I33" t="s">
        <v>566</v>
      </c>
      <c r="J33" t="s">
        <v>566</v>
      </c>
      <c r="K33" t="s">
        <v>566</v>
      </c>
      <c r="L33" t="s">
        <v>566</v>
      </c>
      <c r="M33" t="s">
        <v>566</v>
      </c>
      <c r="N33" t="s">
        <v>566</v>
      </c>
      <c r="O33" t="s">
        <v>566</v>
      </c>
      <c r="P33" t="s">
        <v>566</v>
      </c>
      <c r="Q33" t="s">
        <v>566</v>
      </c>
      <c r="R33" t="s">
        <v>566</v>
      </c>
      <c r="S33" t="s">
        <v>566</v>
      </c>
      <c r="T33" t="s">
        <v>566</v>
      </c>
      <c r="U33" t="s">
        <v>566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566</v>
      </c>
      <c r="C34" t="s">
        <v>566</v>
      </c>
      <c r="D34" t="s">
        <v>566</v>
      </c>
      <c r="E34" t="s">
        <v>566</v>
      </c>
      <c r="F34" t="s">
        <v>566</v>
      </c>
      <c r="G34" t="s">
        <v>566</v>
      </c>
      <c r="H34" t="s">
        <v>566</v>
      </c>
      <c r="I34" t="s">
        <v>566</v>
      </c>
      <c r="J34" t="s">
        <v>566</v>
      </c>
      <c r="K34" t="s">
        <v>566</v>
      </c>
      <c r="L34" t="s">
        <v>566</v>
      </c>
      <c r="M34" t="s">
        <v>566</v>
      </c>
      <c r="N34" t="s">
        <v>566</v>
      </c>
      <c r="O34" t="s">
        <v>566</v>
      </c>
      <c r="P34" t="s">
        <v>566</v>
      </c>
      <c r="Q34" t="s">
        <v>566</v>
      </c>
      <c r="R34" t="s">
        <v>566</v>
      </c>
      <c r="S34" t="s">
        <v>566</v>
      </c>
      <c r="T34" t="s">
        <v>566</v>
      </c>
      <c r="U34" t="s">
        <v>566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566</v>
      </c>
      <c r="C35" t="s">
        <v>566</v>
      </c>
      <c r="D35" t="s">
        <v>566</v>
      </c>
      <c r="E35" t="s">
        <v>566</v>
      </c>
      <c r="F35" t="s">
        <v>566</v>
      </c>
      <c r="G35" t="s">
        <v>566</v>
      </c>
      <c r="H35" t="s">
        <v>566</v>
      </c>
      <c r="I35" t="s">
        <v>566</v>
      </c>
      <c r="J35" t="s">
        <v>566</v>
      </c>
      <c r="K35" t="s">
        <v>566</v>
      </c>
      <c r="L35" t="s">
        <v>566</v>
      </c>
      <c r="M35" t="s">
        <v>566</v>
      </c>
      <c r="N35" t="s">
        <v>566</v>
      </c>
      <c r="O35" t="s">
        <v>566</v>
      </c>
      <c r="P35" t="s">
        <v>566</v>
      </c>
      <c r="Q35" t="s">
        <v>566</v>
      </c>
      <c r="R35" t="s">
        <v>566</v>
      </c>
      <c r="S35" t="s">
        <v>566</v>
      </c>
      <c r="T35" t="s">
        <v>566</v>
      </c>
      <c r="U35" t="s">
        <v>566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566</v>
      </c>
      <c r="C36" t="s">
        <v>566</v>
      </c>
      <c r="D36" t="s">
        <v>566</v>
      </c>
      <c r="E36" t="s">
        <v>566</v>
      </c>
      <c r="F36" t="s">
        <v>566</v>
      </c>
      <c r="G36" t="s">
        <v>566</v>
      </c>
      <c r="H36" t="s">
        <v>566</v>
      </c>
      <c r="I36" t="s">
        <v>566</v>
      </c>
      <c r="J36" t="s">
        <v>566</v>
      </c>
      <c r="K36" t="s">
        <v>566</v>
      </c>
      <c r="L36" t="s">
        <v>566</v>
      </c>
      <c r="M36" t="s">
        <v>566</v>
      </c>
      <c r="N36" t="s">
        <v>566</v>
      </c>
      <c r="O36" t="s">
        <v>566</v>
      </c>
      <c r="P36" t="s">
        <v>566</v>
      </c>
      <c r="Q36" t="s">
        <v>566</v>
      </c>
      <c r="R36" t="s">
        <v>566</v>
      </c>
      <c r="S36" t="s">
        <v>566</v>
      </c>
      <c r="T36" t="s">
        <v>566</v>
      </c>
      <c r="U36" t="s">
        <v>566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566</v>
      </c>
      <c r="C37" t="s">
        <v>566</v>
      </c>
      <c r="D37" t="s">
        <v>566</v>
      </c>
      <c r="E37" t="s">
        <v>566</v>
      </c>
      <c r="F37" t="s">
        <v>566</v>
      </c>
      <c r="G37" t="s">
        <v>566</v>
      </c>
      <c r="H37" t="s">
        <v>566</v>
      </c>
      <c r="I37" t="s">
        <v>566</v>
      </c>
      <c r="J37" t="s">
        <v>566</v>
      </c>
      <c r="K37" t="s">
        <v>566</v>
      </c>
      <c r="L37" t="s">
        <v>566</v>
      </c>
      <c r="M37" t="s">
        <v>566</v>
      </c>
      <c r="N37" t="s">
        <v>566</v>
      </c>
      <c r="O37" t="s">
        <v>566</v>
      </c>
      <c r="P37" t="s">
        <v>566</v>
      </c>
      <c r="Q37" t="s">
        <v>566</v>
      </c>
      <c r="R37" t="s">
        <v>566</v>
      </c>
      <c r="S37" t="s">
        <v>566</v>
      </c>
      <c r="T37" t="s">
        <v>566</v>
      </c>
      <c r="U37" t="s">
        <v>566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566</v>
      </c>
      <c r="C38" t="s">
        <v>566</v>
      </c>
      <c r="D38" t="s">
        <v>566</v>
      </c>
      <c r="E38" t="s">
        <v>566</v>
      </c>
      <c r="F38" t="s">
        <v>566</v>
      </c>
      <c r="G38" t="s">
        <v>566</v>
      </c>
      <c r="H38" t="s">
        <v>566</v>
      </c>
      <c r="I38" t="s">
        <v>566</v>
      </c>
      <c r="J38" t="s">
        <v>566</v>
      </c>
      <c r="K38" t="s">
        <v>566</v>
      </c>
      <c r="L38" t="s">
        <v>566</v>
      </c>
      <c r="M38" t="s">
        <v>566</v>
      </c>
      <c r="N38" t="s">
        <v>566</v>
      </c>
      <c r="O38" t="s">
        <v>566</v>
      </c>
      <c r="P38" t="s">
        <v>566</v>
      </c>
      <c r="Q38" t="s">
        <v>566</v>
      </c>
      <c r="R38" t="s">
        <v>566</v>
      </c>
      <c r="S38" t="s">
        <v>566</v>
      </c>
      <c r="T38" t="s">
        <v>566</v>
      </c>
      <c r="U38" t="s">
        <v>566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566</v>
      </c>
      <c r="C39" t="s">
        <v>566</v>
      </c>
      <c r="D39" t="s">
        <v>566</v>
      </c>
      <c r="E39" t="s">
        <v>566</v>
      </c>
      <c r="F39" t="s">
        <v>566</v>
      </c>
      <c r="G39" t="s">
        <v>566</v>
      </c>
      <c r="H39" t="s">
        <v>566</v>
      </c>
      <c r="I39" t="s">
        <v>566</v>
      </c>
      <c r="J39" t="s">
        <v>566</v>
      </c>
      <c r="K39" t="s">
        <v>566</v>
      </c>
      <c r="L39" t="s">
        <v>566</v>
      </c>
      <c r="M39" t="s">
        <v>566</v>
      </c>
      <c r="N39" t="s">
        <v>566</v>
      </c>
      <c r="O39" t="s">
        <v>566</v>
      </c>
      <c r="P39" t="s">
        <v>566</v>
      </c>
      <c r="Q39" t="s">
        <v>566</v>
      </c>
      <c r="R39" t="s">
        <v>566</v>
      </c>
      <c r="S39" t="s">
        <v>566</v>
      </c>
      <c r="T39" t="s">
        <v>566</v>
      </c>
      <c r="U39" t="s">
        <v>566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566</v>
      </c>
      <c r="C40" t="s">
        <v>566</v>
      </c>
      <c r="D40" t="s">
        <v>566</v>
      </c>
      <c r="E40" t="s">
        <v>566</v>
      </c>
      <c r="F40" t="s">
        <v>566</v>
      </c>
      <c r="G40" t="s">
        <v>566</v>
      </c>
      <c r="H40" t="s">
        <v>566</v>
      </c>
      <c r="I40" t="s">
        <v>566</v>
      </c>
      <c r="J40" t="s">
        <v>566</v>
      </c>
      <c r="K40" t="s">
        <v>566</v>
      </c>
      <c r="L40" t="s">
        <v>566</v>
      </c>
      <c r="M40" t="s">
        <v>566</v>
      </c>
      <c r="N40" t="s">
        <v>566</v>
      </c>
      <c r="O40" t="s">
        <v>566</v>
      </c>
      <c r="P40" t="s">
        <v>566</v>
      </c>
      <c r="Q40" t="s">
        <v>566</v>
      </c>
      <c r="R40" t="s">
        <v>566</v>
      </c>
      <c r="S40" t="s">
        <v>566</v>
      </c>
      <c r="T40" t="s">
        <v>566</v>
      </c>
      <c r="U40" t="s">
        <v>566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566</v>
      </c>
      <c r="C41" t="s">
        <v>566</v>
      </c>
      <c r="D41" t="s">
        <v>566</v>
      </c>
      <c r="E41" t="s">
        <v>566</v>
      </c>
      <c r="F41" t="s">
        <v>566</v>
      </c>
      <c r="G41" t="s">
        <v>566</v>
      </c>
      <c r="H41" t="s">
        <v>566</v>
      </c>
      <c r="I41" t="s">
        <v>566</v>
      </c>
      <c r="J41" t="s">
        <v>566</v>
      </c>
      <c r="K41" t="s">
        <v>566</v>
      </c>
      <c r="L41" t="s">
        <v>566</v>
      </c>
      <c r="M41" t="s">
        <v>566</v>
      </c>
      <c r="N41" t="s">
        <v>566</v>
      </c>
      <c r="O41" t="s">
        <v>566</v>
      </c>
      <c r="P41" t="s">
        <v>566</v>
      </c>
      <c r="Q41" t="s">
        <v>566</v>
      </c>
      <c r="R41" t="s">
        <v>566</v>
      </c>
      <c r="S41" t="s">
        <v>566</v>
      </c>
      <c r="T41" t="s">
        <v>566</v>
      </c>
      <c r="U41" t="s">
        <v>566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566</v>
      </c>
      <c r="C42" t="s">
        <v>566</v>
      </c>
      <c r="D42" t="s">
        <v>566</v>
      </c>
      <c r="E42" t="s">
        <v>566</v>
      </c>
      <c r="F42" t="s">
        <v>566</v>
      </c>
      <c r="G42" t="s">
        <v>566</v>
      </c>
      <c r="H42" t="s">
        <v>566</v>
      </c>
      <c r="I42" t="s">
        <v>566</v>
      </c>
      <c r="J42" t="s">
        <v>566</v>
      </c>
      <c r="K42" t="s">
        <v>566</v>
      </c>
      <c r="L42" t="s">
        <v>566</v>
      </c>
      <c r="M42" t="s">
        <v>566</v>
      </c>
      <c r="N42" t="s">
        <v>566</v>
      </c>
      <c r="O42" t="s">
        <v>566</v>
      </c>
      <c r="P42" t="s">
        <v>566</v>
      </c>
      <c r="Q42" t="s">
        <v>566</v>
      </c>
      <c r="R42" t="s">
        <v>566</v>
      </c>
      <c r="S42" t="s">
        <v>566</v>
      </c>
      <c r="T42" t="s">
        <v>566</v>
      </c>
      <c r="U42" t="s">
        <v>566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566</v>
      </c>
      <c r="C43" t="s">
        <v>566</v>
      </c>
      <c r="D43" t="s">
        <v>566</v>
      </c>
      <c r="E43" t="s">
        <v>566</v>
      </c>
      <c r="F43" t="s">
        <v>566</v>
      </c>
      <c r="G43" t="s">
        <v>566</v>
      </c>
      <c r="H43" t="s">
        <v>566</v>
      </c>
      <c r="I43" t="s">
        <v>566</v>
      </c>
      <c r="J43" t="s">
        <v>566</v>
      </c>
      <c r="K43" t="s">
        <v>566</v>
      </c>
      <c r="L43" t="s">
        <v>566</v>
      </c>
      <c r="M43" t="s">
        <v>566</v>
      </c>
      <c r="N43" t="s">
        <v>566</v>
      </c>
      <c r="O43" t="s">
        <v>566</v>
      </c>
      <c r="P43" t="s">
        <v>566</v>
      </c>
      <c r="Q43" t="s">
        <v>566</v>
      </c>
      <c r="R43" t="s">
        <v>566</v>
      </c>
      <c r="S43" t="s">
        <v>566</v>
      </c>
      <c r="T43" t="s">
        <v>566</v>
      </c>
      <c r="U43" t="s">
        <v>566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566</v>
      </c>
      <c r="C44" t="s">
        <v>566</v>
      </c>
      <c r="D44" t="s">
        <v>566</v>
      </c>
      <c r="E44" t="s">
        <v>566</v>
      </c>
      <c r="F44" t="s">
        <v>566</v>
      </c>
      <c r="G44" t="s">
        <v>566</v>
      </c>
      <c r="H44" t="s">
        <v>566</v>
      </c>
      <c r="I44" t="s">
        <v>566</v>
      </c>
      <c r="J44" t="s">
        <v>566</v>
      </c>
      <c r="K44" t="s">
        <v>566</v>
      </c>
      <c r="L44" t="s">
        <v>566</v>
      </c>
      <c r="M44" t="s">
        <v>566</v>
      </c>
      <c r="N44" t="s">
        <v>566</v>
      </c>
      <c r="O44" t="s">
        <v>566</v>
      </c>
      <c r="P44" t="s">
        <v>566</v>
      </c>
      <c r="Q44" t="s">
        <v>566</v>
      </c>
      <c r="R44" t="s">
        <v>566</v>
      </c>
      <c r="S44" t="s">
        <v>566</v>
      </c>
      <c r="T44" t="s">
        <v>566</v>
      </c>
      <c r="U44" t="s">
        <v>566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566</v>
      </c>
      <c r="C45" t="s">
        <v>566</v>
      </c>
      <c r="D45" t="s">
        <v>566</v>
      </c>
      <c r="E45" t="s">
        <v>566</v>
      </c>
      <c r="F45" t="s">
        <v>566</v>
      </c>
      <c r="G45" t="s">
        <v>566</v>
      </c>
      <c r="H45" t="s">
        <v>566</v>
      </c>
      <c r="I45" t="s">
        <v>566</v>
      </c>
      <c r="J45" t="s">
        <v>566</v>
      </c>
      <c r="K45" t="s">
        <v>566</v>
      </c>
      <c r="L45" t="s">
        <v>566</v>
      </c>
      <c r="M45" t="s">
        <v>566</v>
      </c>
      <c r="N45" t="s">
        <v>566</v>
      </c>
      <c r="O45" t="s">
        <v>566</v>
      </c>
      <c r="P45" t="s">
        <v>566</v>
      </c>
      <c r="Q45" t="s">
        <v>566</v>
      </c>
      <c r="R45" t="s">
        <v>566</v>
      </c>
      <c r="S45" t="s">
        <v>566</v>
      </c>
      <c r="T45" t="s">
        <v>566</v>
      </c>
      <c r="U45" t="s">
        <v>566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566</v>
      </c>
      <c r="C46" t="s">
        <v>566</v>
      </c>
      <c r="D46" t="s">
        <v>566</v>
      </c>
      <c r="E46" t="s">
        <v>566</v>
      </c>
      <c r="F46" t="s">
        <v>566</v>
      </c>
      <c r="G46" t="s">
        <v>566</v>
      </c>
      <c r="H46" t="s">
        <v>566</v>
      </c>
      <c r="I46" t="s">
        <v>566</v>
      </c>
      <c r="J46" t="s">
        <v>566</v>
      </c>
      <c r="K46" t="s">
        <v>566</v>
      </c>
      <c r="L46" t="s">
        <v>566</v>
      </c>
      <c r="M46" t="s">
        <v>566</v>
      </c>
      <c r="N46" t="s">
        <v>566</v>
      </c>
      <c r="O46" t="s">
        <v>566</v>
      </c>
      <c r="P46" t="s">
        <v>566</v>
      </c>
      <c r="Q46" t="s">
        <v>566</v>
      </c>
      <c r="R46" t="s">
        <v>566</v>
      </c>
      <c r="S46" t="s">
        <v>566</v>
      </c>
      <c r="T46" t="s">
        <v>566</v>
      </c>
      <c r="U46" t="s">
        <v>566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566</v>
      </c>
      <c r="C47" t="s">
        <v>566</v>
      </c>
      <c r="D47" t="s">
        <v>566</v>
      </c>
      <c r="E47" t="s">
        <v>566</v>
      </c>
      <c r="F47" t="s">
        <v>566</v>
      </c>
      <c r="G47" t="s">
        <v>566</v>
      </c>
      <c r="H47" t="s">
        <v>566</v>
      </c>
      <c r="I47" t="s">
        <v>566</v>
      </c>
      <c r="J47" t="s">
        <v>566</v>
      </c>
      <c r="K47" t="s">
        <v>566</v>
      </c>
      <c r="L47" t="s">
        <v>566</v>
      </c>
      <c r="M47" t="s">
        <v>566</v>
      </c>
      <c r="N47" t="s">
        <v>566</v>
      </c>
      <c r="O47" t="s">
        <v>566</v>
      </c>
      <c r="P47" t="s">
        <v>566</v>
      </c>
      <c r="Q47" t="s">
        <v>566</v>
      </c>
      <c r="R47" t="s">
        <v>566</v>
      </c>
      <c r="S47" t="s">
        <v>566</v>
      </c>
      <c r="T47" t="s">
        <v>566</v>
      </c>
      <c r="U47" t="s">
        <v>566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566</v>
      </c>
      <c r="C48" t="s">
        <v>566</v>
      </c>
      <c r="D48" t="s">
        <v>566</v>
      </c>
      <c r="E48" t="s">
        <v>566</v>
      </c>
      <c r="F48" t="s">
        <v>566</v>
      </c>
      <c r="G48" t="s">
        <v>566</v>
      </c>
      <c r="H48" t="s">
        <v>566</v>
      </c>
      <c r="I48" t="s">
        <v>566</v>
      </c>
      <c r="J48" t="s">
        <v>566</v>
      </c>
      <c r="K48" t="s">
        <v>566</v>
      </c>
      <c r="L48" t="s">
        <v>566</v>
      </c>
      <c r="M48" t="s">
        <v>566</v>
      </c>
      <c r="N48" t="s">
        <v>566</v>
      </c>
      <c r="O48" t="s">
        <v>566</v>
      </c>
      <c r="P48" t="s">
        <v>566</v>
      </c>
      <c r="Q48" t="s">
        <v>566</v>
      </c>
      <c r="R48" t="s">
        <v>566</v>
      </c>
      <c r="S48" t="s">
        <v>566</v>
      </c>
      <c r="T48" t="s">
        <v>566</v>
      </c>
      <c r="U48" t="s">
        <v>566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566</v>
      </c>
      <c r="C49" t="s">
        <v>566</v>
      </c>
      <c r="D49" t="s">
        <v>566</v>
      </c>
      <c r="E49" t="s">
        <v>566</v>
      </c>
      <c r="F49" t="s">
        <v>566</v>
      </c>
      <c r="G49" t="s">
        <v>566</v>
      </c>
      <c r="H49" t="s">
        <v>566</v>
      </c>
      <c r="I49" t="s">
        <v>566</v>
      </c>
      <c r="J49" t="s">
        <v>566</v>
      </c>
      <c r="K49" t="s">
        <v>566</v>
      </c>
      <c r="L49" t="s">
        <v>566</v>
      </c>
      <c r="M49" t="s">
        <v>566</v>
      </c>
      <c r="N49" t="s">
        <v>566</v>
      </c>
      <c r="O49" t="s">
        <v>566</v>
      </c>
      <c r="P49" t="s">
        <v>566</v>
      </c>
      <c r="Q49" t="s">
        <v>566</v>
      </c>
      <c r="R49" t="s">
        <v>566</v>
      </c>
      <c r="S49" t="s">
        <v>566</v>
      </c>
      <c r="T49" t="s">
        <v>566</v>
      </c>
      <c r="U49" t="s">
        <v>566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566</v>
      </c>
      <c r="C50" t="s">
        <v>566</v>
      </c>
      <c r="D50" t="s">
        <v>566</v>
      </c>
      <c r="E50" t="s">
        <v>566</v>
      </c>
      <c r="F50" t="s">
        <v>566</v>
      </c>
      <c r="G50" t="s">
        <v>566</v>
      </c>
      <c r="H50" t="s">
        <v>566</v>
      </c>
      <c r="I50" t="s">
        <v>566</v>
      </c>
      <c r="J50" t="s">
        <v>566</v>
      </c>
      <c r="K50" t="s">
        <v>566</v>
      </c>
      <c r="L50" t="s">
        <v>566</v>
      </c>
      <c r="M50" t="s">
        <v>566</v>
      </c>
      <c r="N50" t="s">
        <v>566</v>
      </c>
      <c r="O50" t="s">
        <v>566</v>
      </c>
      <c r="P50" t="s">
        <v>566</v>
      </c>
      <c r="Q50" t="s">
        <v>566</v>
      </c>
      <c r="R50" t="s">
        <v>566</v>
      </c>
      <c r="S50" t="s">
        <v>566</v>
      </c>
      <c r="T50" t="s">
        <v>566</v>
      </c>
      <c r="U50" t="s">
        <v>566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566</v>
      </c>
      <c r="C51" t="s">
        <v>566</v>
      </c>
      <c r="D51" t="s">
        <v>566</v>
      </c>
      <c r="E51" t="s">
        <v>566</v>
      </c>
      <c r="F51" t="s">
        <v>566</v>
      </c>
      <c r="G51" t="s">
        <v>566</v>
      </c>
      <c r="H51" t="s">
        <v>566</v>
      </c>
      <c r="I51" t="s">
        <v>566</v>
      </c>
      <c r="J51" t="s">
        <v>566</v>
      </c>
      <c r="K51" t="s">
        <v>566</v>
      </c>
      <c r="L51" t="s">
        <v>566</v>
      </c>
      <c r="M51" t="s">
        <v>566</v>
      </c>
      <c r="N51" t="s">
        <v>566</v>
      </c>
      <c r="O51" t="s">
        <v>566</v>
      </c>
      <c r="P51" t="s">
        <v>566</v>
      </c>
      <c r="Q51" t="s">
        <v>566</v>
      </c>
      <c r="R51" t="s">
        <v>566</v>
      </c>
      <c r="S51" t="s">
        <v>566</v>
      </c>
      <c r="T51" t="s">
        <v>566</v>
      </c>
      <c r="U51" t="s">
        <v>566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566</v>
      </c>
      <c r="C52" t="s">
        <v>566</v>
      </c>
      <c r="D52" t="s">
        <v>566</v>
      </c>
      <c r="E52" t="s">
        <v>566</v>
      </c>
      <c r="F52" t="s">
        <v>566</v>
      </c>
      <c r="G52" t="s">
        <v>566</v>
      </c>
      <c r="H52" t="s">
        <v>566</v>
      </c>
      <c r="I52" t="s">
        <v>566</v>
      </c>
      <c r="J52" t="s">
        <v>566</v>
      </c>
      <c r="K52" t="s">
        <v>566</v>
      </c>
      <c r="L52" t="s">
        <v>566</v>
      </c>
      <c r="M52" t="s">
        <v>566</v>
      </c>
      <c r="N52" t="s">
        <v>566</v>
      </c>
      <c r="O52" t="s">
        <v>566</v>
      </c>
      <c r="P52" t="s">
        <v>566</v>
      </c>
      <c r="Q52" t="s">
        <v>566</v>
      </c>
      <c r="R52" t="s">
        <v>566</v>
      </c>
      <c r="S52" t="s">
        <v>566</v>
      </c>
      <c r="T52" t="s">
        <v>566</v>
      </c>
      <c r="U52" t="s">
        <v>566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566</v>
      </c>
      <c r="C53" t="s">
        <v>566</v>
      </c>
      <c r="D53" t="s">
        <v>566</v>
      </c>
      <c r="E53" t="s">
        <v>566</v>
      </c>
      <c r="F53" t="s">
        <v>566</v>
      </c>
      <c r="G53" t="s">
        <v>566</v>
      </c>
      <c r="H53" t="s">
        <v>566</v>
      </c>
      <c r="I53" t="s">
        <v>566</v>
      </c>
      <c r="J53" t="s">
        <v>566</v>
      </c>
      <c r="K53" t="s">
        <v>566</v>
      </c>
      <c r="L53" t="s">
        <v>566</v>
      </c>
      <c r="M53" t="s">
        <v>566</v>
      </c>
      <c r="N53" t="s">
        <v>566</v>
      </c>
      <c r="O53" t="s">
        <v>566</v>
      </c>
      <c r="P53" t="s">
        <v>566</v>
      </c>
      <c r="Q53" t="s">
        <v>566</v>
      </c>
      <c r="R53" t="s">
        <v>566</v>
      </c>
      <c r="S53" t="s">
        <v>566</v>
      </c>
      <c r="T53" t="s">
        <v>566</v>
      </c>
      <c r="U53" t="s">
        <v>566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566</v>
      </c>
      <c r="C54" t="s">
        <v>566</v>
      </c>
      <c r="D54" t="s">
        <v>566</v>
      </c>
      <c r="E54" t="s">
        <v>566</v>
      </c>
      <c r="F54" t="s">
        <v>566</v>
      </c>
      <c r="G54" t="s">
        <v>566</v>
      </c>
      <c r="H54" t="s">
        <v>566</v>
      </c>
      <c r="I54" t="s">
        <v>566</v>
      </c>
      <c r="J54" t="s">
        <v>566</v>
      </c>
      <c r="K54" t="s">
        <v>566</v>
      </c>
      <c r="L54" t="s">
        <v>566</v>
      </c>
      <c r="M54" t="s">
        <v>566</v>
      </c>
      <c r="N54" t="s">
        <v>566</v>
      </c>
      <c r="O54" t="s">
        <v>566</v>
      </c>
      <c r="P54" t="s">
        <v>566</v>
      </c>
      <c r="Q54" t="s">
        <v>566</v>
      </c>
      <c r="R54" t="s">
        <v>566</v>
      </c>
      <c r="S54" t="s">
        <v>566</v>
      </c>
      <c r="T54" t="s">
        <v>566</v>
      </c>
      <c r="U54" t="s">
        <v>566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566</v>
      </c>
      <c r="C55" t="s">
        <v>566</v>
      </c>
      <c r="D55" t="s">
        <v>566</v>
      </c>
      <c r="E55" t="s">
        <v>566</v>
      </c>
      <c r="F55" t="s">
        <v>566</v>
      </c>
      <c r="G55" t="s">
        <v>566</v>
      </c>
      <c r="H55" t="s">
        <v>566</v>
      </c>
      <c r="I55" t="s">
        <v>566</v>
      </c>
      <c r="J55" t="s">
        <v>566</v>
      </c>
      <c r="K55" t="s">
        <v>566</v>
      </c>
      <c r="L55" t="s">
        <v>566</v>
      </c>
      <c r="M55" t="s">
        <v>566</v>
      </c>
      <c r="N55" t="s">
        <v>566</v>
      </c>
      <c r="O55" t="s">
        <v>566</v>
      </c>
      <c r="P55" t="s">
        <v>566</v>
      </c>
      <c r="Q55" t="s">
        <v>566</v>
      </c>
      <c r="R55" t="s">
        <v>566</v>
      </c>
      <c r="S55" t="s">
        <v>566</v>
      </c>
      <c r="T55" t="s">
        <v>566</v>
      </c>
      <c r="U55" t="s">
        <v>566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566</v>
      </c>
      <c r="C56" t="s">
        <v>566</v>
      </c>
      <c r="D56" t="s">
        <v>566</v>
      </c>
      <c r="E56" t="s">
        <v>566</v>
      </c>
      <c r="F56" t="s">
        <v>566</v>
      </c>
      <c r="G56" t="s">
        <v>566</v>
      </c>
      <c r="H56" t="s">
        <v>566</v>
      </c>
      <c r="I56" t="s">
        <v>566</v>
      </c>
      <c r="J56" t="s">
        <v>566</v>
      </c>
      <c r="K56" t="s">
        <v>566</v>
      </c>
      <c r="L56" t="s">
        <v>566</v>
      </c>
      <c r="M56" t="s">
        <v>566</v>
      </c>
      <c r="N56" t="s">
        <v>566</v>
      </c>
      <c r="O56" t="s">
        <v>566</v>
      </c>
      <c r="P56" t="s">
        <v>566</v>
      </c>
      <c r="Q56" t="s">
        <v>566</v>
      </c>
      <c r="R56" t="s">
        <v>566</v>
      </c>
      <c r="S56" t="s">
        <v>566</v>
      </c>
      <c r="T56" t="s">
        <v>566</v>
      </c>
      <c r="U56" t="s">
        <v>566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566</v>
      </c>
      <c r="C57" t="s">
        <v>566</v>
      </c>
      <c r="D57" t="s">
        <v>566</v>
      </c>
      <c r="E57" t="s">
        <v>566</v>
      </c>
      <c r="F57" t="s">
        <v>566</v>
      </c>
      <c r="G57" t="s">
        <v>566</v>
      </c>
      <c r="H57" t="s">
        <v>566</v>
      </c>
      <c r="I57" t="s">
        <v>566</v>
      </c>
      <c r="J57" t="s">
        <v>566</v>
      </c>
      <c r="K57" t="s">
        <v>566</v>
      </c>
      <c r="L57" t="s">
        <v>566</v>
      </c>
      <c r="M57" t="s">
        <v>566</v>
      </c>
      <c r="N57" t="s">
        <v>566</v>
      </c>
      <c r="O57" t="s">
        <v>566</v>
      </c>
      <c r="P57" t="s">
        <v>566</v>
      </c>
      <c r="Q57" t="s">
        <v>566</v>
      </c>
      <c r="R57" t="s">
        <v>566</v>
      </c>
      <c r="S57" t="s">
        <v>566</v>
      </c>
      <c r="T57" t="s">
        <v>566</v>
      </c>
      <c r="U57" t="s">
        <v>566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566</v>
      </c>
      <c r="C58" t="s">
        <v>566</v>
      </c>
      <c r="D58" t="s">
        <v>566</v>
      </c>
      <c r="E58" t="s">
        <v>566</v>
      </c>
      <c r="F58" t="s">
        <v>566</v>
      </c>
      <c r="G58" t="s">
        <v>566</v>
      </c>
      <c r="H58" t="s">
        <v>566</v>
      </c>
      <c r="I58" t="s">
        <v>566</v>
      </c>
      <c r="J58" t="s">
        <v>566</v>
      </c>
      <c r="K58" t="s">
        <v>566</v>
      </c>
      <c r="L58" t="s">
        <v>566</v>
      </c>
      <c r="M58" t="s">
        <v>566</v>
      </c>
      <c r="N58" t="s">
        <v>566</v>
      </c>
      <c r="O58" t="s">
        <v>566</v>
      </c>
      <c r="P58" t="s">
        <v>566</v>
      </c>
      <c r="Q58" t="s">
        <v>566</v>
      </c>
      <c r="R58" t="s">
        <v>566</v>
      </c>
      <c r="S58" t="s">
        <v>566</v>
      </c>
      <c r="T58" t="s">
        <v>566</v>
      </c>
      <c r="U58" t="s">
        <v>566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566</v>
      </c>
      <c r="C59" t="s">
        <v>566</v>
      </c>
      <c r="D59" t="s">
        <v>566</v>
      </c>
      <c r="E59" t="s">
        <v>566</v>
      </c>
      <c r="F59" t="s">
        <v>566</v>
      </c>
      <c r="G59" t="s">
        <v>566</v>
      </c>
      <c r="H59" t="s">
        <v>566</v>
      </c>
      <c r="I59" t="s">
        <v>566</v>
      </c>
      <c r="J59" t="s">
        <v>566</v>
      </c>
      <c r="K59" t="s">
        <v>566</v>
      </c>
      <c r="L59" t="s">
        <v>566</v>
      </c>
      <c r="M59" t="s">
        <v>566</v>
      </c>
      <c r="N59" t="s">
        <v>566</v>
      </c>
      <c r="O59" t="s">
        <v>566</v>
      </c>
      <c r="P59" t="s">
        <v>566</v>
      </c>
      <c r="Q59" t="s">
        <v>566</v>
      </c>
      <c r="R59" t="s">
        <v>566</v>
      </c>
      <c r="S59" t="s">
        <v>566</v>
      </c>
      <c r="T59" t="s">
        <v>566</v>
      </c>
      <c r="U59" t="s">
        <v>566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566</v>
      </c>
      <c r="C60" t="s">
        <v>566</v>
      </c>
      <c r="D60" t="s">
        <v>566</v>
      </c>
      <c r="E60" t="s">
        <v>566</v>
      </c>
      <c r="F60" t="s">
        <v>566</v>
      </c>
      <c r="G60" t="s">
        <v>566</v>
      </c>
      <c r="H60" t="s">
        <v>566</v>
      </c>
      <c r="I60" t="s">
        <v>566</v>
      </c>
      <c r="J60" t="s">
        <v>566</v>
      </c>
      <c r="K60" t="s">
        <v>566</v>
      </c>
      <c r="L60" t="s">
        <v>566</v>
      </c>
      <c r="M60" t="s">
        <v>566</v>
      </c>
      <c r="N60" t="s">
        <v>566</v>
      </c>
      <c r="O60" t="s">
        <v>566</v>
      </c>
      <c r="P60" t="s">
        <v>566</v>
      </c>
      <c r="Q60" t="s">
        <v>566</v>
      </c>
      <c r="R60" t="s">
        <v>566</v>
      </c>
      <c r="S60" t="s">
        <v>566</v>
      </c>
      <c r="T60" t="s">
        <v>566</v>
      </c>
      <c r="U60" t="s">
        <v>566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566</v>
      </c>
      <c r="C61" t="s">
        <v>566</v>
      </c>
      <c r="D61" t="s">
        <v>566</v>
      </c>
      <c r="E61" t="s">
        <v>566</v>
      </c>
      <c r="F61" t="s">
        <v>566</v>
      </c>
      <c r="G61" t="s">
        <v>566</v>
      </c>
      <c r="H61" t="s">
        <v>566</v>
      </c>
      <c r="I61" t="s">
        <v>566</v>
      </c>
      <c r="J61" t="s">
        <v>566</v>
      </c>
      <c r="K61" t="s">
        <v>566</v>
      </c>
      <c r="L61" t="s">
        <v>566</v>
      </c>
      <c r="M61" t="s">
        <v>566</v>
      </c>
      <c r="N61" t="s">
        <v>566</v>
      </c>
      <c r="O61" t="s">
        <v>566</v>
      </c>
      <c r="P61" t="s">
        <v>566</v>
      </c>
      <c r="Q61" t="s">
        <v>566</v>
      </c>
      <c r="R61" t="s">
        <v>566</v>
      </c>
      <c r="S61" t="s">
        <v>566</v>
      </c>
      <c r="T61" t="s">
        <v>566</v>
      </c>
      <c r="U61" t="s">
        <v>566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566</v>
      </c>
      <c r="C62" t="s">
        <v>566</v>
      </c>
      <c r="D62" t="s">
        <v>566</v>
      </c>
      <c r="E62" t="s">
        <v>566</v>
      </c>
      <c r="F62" t="s">
        <v>566</v>
      </c>
      <c r="G62" t="s">
        <v>566</v>
      </c>
      <c r="H62" t="s">
        <v>566</v>
      </c>
      <c r="I62" t="s">
        <v>566</v>
      </c>
      <c r="J62" t="s">
        <v>566</v>
      </c>
      <c r="K62" t="s">
        <v>566</v>
      </c>
      <c r="L62" t="s">
        <v>566</v>
      </c>
      <c r="M62" t="s">
        <v>566</v>
      </c>
      <c r="N62" t="s">
        <v>566</v>
      </c>
      <c r="O62" t="s">
        <v>566</v>
      </c>
      <c r="P62" t="s">
        <v>566</v>
      </c>
      <c r="Q62" t="s">
        <v>566</v>
      </c>
      <c r="R62" t="s">
        <v>566</v>
      </c>
      <c r="S62" t="s">
        <v>566</v>
      </c>
      <c r="T62" t="s">
        <v>566</v>
      </c>
      <c r="U62" t="s">
        <v>566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566</v>
      </c>
      <c r="C63" t="s">
        <v>566</v>
      </c>
      <c r="D63" t="s">
        <v>566</v>
      </c>
      <c r="E63" t="s">
        <v>566</v>
      </c>
      <c r="F63" t="s">
        <v>566</v>
      </c>
      <c r="G63" t="s">
        <v>566</v>
      </c>
      <c r="H63" t="s">
        <v>566</v>
      </c>
      <c r="I63" t="s">
        <v>566</v>
      </c>
      <c r="J63" t="s">
        <v>566</v>
      </c>
      <c r="K63" t="s">
        <v>566</v>
      </c>
      <c r="L63" t="s">
        <v>566</v>
      </c>
      <c r="M63" t="s">
        <v>566</v>
      </c>
      <c r="N63" t="s">
        <v>566</v>
      </c>
      <c r="O63" t="s">
        <v>566</v>
      </c>
      <c r="P63" t="s">
        <v>566</v>
      </c>
      <c r="Q63" t="s">
        <v>566</v>
      </c>
      <c r="R63" t="s">
        <v>566</v>
      </c>
      <c r="S63" t="s">
        <v>566</v>
      </c>
      <c r="T63" t="s">
        <v>566</v>
      </c>
      <c r="U63" t="s">
        <v>566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566</v>
      </c>
      <c r="C64" t="s">
        <v>566</v>
      </c>
      <c r="D64" t="s">
        <v>566</v>
      </c>
      <c r="E64" t="s">
        <v>566</v>
      </c>
      <c r="F64" t="s">
        <v>566</v>
      </c>
      <c r="G64" t="s">
        <v>566</v>
      </c>
      <c r="H64" t="s">
        <v>566</v>
      </c>
      <c r="I64" t="s">
        <v>566</v>
      </c>
      <c r="J64" t="s">
        <v>566</v>
      </c>
      <c r="K64" t="s">
        <v>566</v>
      </c>
      <c r="L64" t="s">
        <v>566</v>
      </c>
      <c r="M64" t="s">
        <v>566</v>
      </c>
      <c r="N64" t="s">
        <v>566</v>
      </c>
      <c r="O64" t="s">
        <v>566</v>
      </c>
      <c r="P64" t="s">
        <v>566</v>
      </c>
      <c r="Q64" t="s">
        <v>566</v>
      </c>
      <c r="R64" t="s">
        <v>566</v>
      </c>
      <c r="S64" t="s">
        <v>566</v>
      </c>
      <c r="T64" t="s">
        <v>566</v>
      </c>
      <c r="U64" t="s">
        <v>566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566</v>
      </c>
      <c r="C65" t="s">
        <v>566</v>
      </c>
      <c r="D65" t="s">
        <v>566</v>
      </c>
      <c r="E65" t="s">
        <v>566</v>
      </c>
      <c r="F65" t="s">
        <v>566</v>
      </c>
      <c r="G65" t="s">
        <v>566</v>
      </c>
      <c r="H65" t="s">
        <v>566</v>
      </c>
      <c r="I65" t="s">
        <v>566</v>
      </c>
      <c r="J65" t="s">
        <v>566</v>
      </c>
      <c r="K65" t="s">
        <v>566</v>
      </c>
      <c r="L65" t="s">
        <v>566</v>
      </c>
      <c r="M65" t="s">
        <v>566</v>
      </c>
      <c r="N65" t="s">
        <v>566</v>
      </c>
      <c r="O65" t="s">
        <v>566</v>
      </c>
      <c r="P65" t="s">
        <v>566</v>
      </c>
      <c r="Q65" t="s">
        <v>566</v>
      </c>
      <c r="R65" t="s">
        <v>566</v>
      </c>
      <c r="S65" t="s">
        <v>566</v>
      </c>
      <c r="T65" t="s">
        <v>566</v>
      </c>
      <c r="U65" t="s">
        <v>566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566</v>
      </c>
      <c r="C66" t="s">
        <v>566</v>
      </c>
      <c r="D66" t="s">
        <v>566</v>
      </c>
      <c r="E66" t="s">
        <v>566</v>
      </c>
      <c r="F66" t="s">
        <v>566</v>
      </c>
      <c r="G66" t="s">
        <v>566</v>
      </c>
      <c r="H66" t="s">
        <v>566</v>
      </c>
      <c r="I66" t="s">
        <v>566</v>
      </c>
      <c r="J66" t="s">
        <v>566</v>
      </c>
      <c r="K66" t="s">
        <v>566</v>
      </c>
      <c r="L66" t="s">
        <v>566</v>
      </c>
      <c r="M66" t="s">
        <v>566</v>
      </c>
      <c r="N66" t="s">
        <v>566</v>
      </c>
      <c r="O66" t="s">
        <v>566</v>
      </c>
      <c r="P66" t="s">
        <v>566</v>
      </c>
      <c r="Q66" t="s">
        <v>566</v>
      </c>
      <c r="R66" t="s">
        <v>566</v>
      </c>
      <c r="S66" t="s">
        <v>566</v>
      </c>
      <c r="T66" t="s">
        <v>566</v>
      </c>
      <c r="U66" t="s">
        <v>566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566</v>
      </c>
      <c r="C67" t="s">
        <v>566</v>
      </c>
      <c r="D67" t="s">
        <v>566</v>
      </c>
      <c r="E67" t="s">
        <v>566</v>
      </c>
      <c r="F67" t="s">
        <v>566</v>
      </c>
      <c r="G67" t="s">
        <v>566</v>
      </c>
      <c r="H67" t="s">
        <v>566</v>
      </c>
      <c r="I67" t="s">
        <v>566</v>
      </c>
      <c r="J67" t="s">
        <v>566</v>
      </c>
      <c r="K67" t="s">
        <v>566</v>
      </c>
      <c r="L67" t="s">
        <v>566</v>
      </c>
      <c r="M67" t="s">
        <v>566</v>
      </c>
      <c r="N67" t="s">
        <v>566</v>
      </c>
      <c r="O67" t="s">
        <v>566</v>
      </c>
      <c r="P67" t="s">
        <v>566</v>
      </c>
      <c r="Q67" t="s">
        <v>566</v>
      </c>
      <c r="R67" t="s">
        <v>566</v>
      </c>
      <c r="S67" t="s">
        <v>566</v>
      </c>
      <c r="T67" t="s">
        <v>566</v>
      </c>
      <c r="U67" t="s">
        <v>566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566</v>
      </c>
      <c r="C68" t="s">
        <v>566</v>
      </c>
      <c r="D68" t="s">
        <v>566</v>
      </c>
      <c r="E68" t="s">
        <v>566</v>
      </c>
      <c r="F68" t="s">
        <v>566</v>
      </c>
      <c r="G68" t="s">
        <v>566</v>
      </c>
      <c r="H68" t="s">
        <v>566</v>
      </c>
      <c r="I68" t="s">
        <v>566</v>
      </c>
      <c r="J68" t="s">
        <v>566</v>
      </c>
      <c r="K68" t="s">
        <v>566</v>
      </c>
      <c r="L68" t="s">
        <v>566</v>
      </c>
      <c r="M68" t="s">
        <v>566</v>
      </c>
      <c r="N68" t="s">
        <v>566</v>
      </c>
      <c r="O68" t="s">
        <v>566</v>
      </c>
      <c r="P68" t="s">
        <v>566</v>
      </c>
      <c r="Q68" t="s">
        <v>566</v>
      </c>
      <c r="R68" t="s">
        <v>566</v>
      </c>
      <c r="S68" t="s">
        <v>566</v>
      </c>
      <c r="T68" t="s">
        <v>566</v>
      </c>
      <c r="U68" t="s">
        <v>566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566</v>
      </c>
      <c r="C69" t="s">
        <v>566</v>
      </c>
      <c r="D69" t="s">
        <v>566</v>
      </c>
      <c r="E69" t="s">
        <v>566</v>
      </c>
      <c r="F69" t="s">
        <v>566</v>
      </c>
      <c r="G69" t="s">
        <v>566</v>
      </c>
      <c r="H69" t="s">
        <v>566</v>
      </c>
      <c r="I69" t="s">
        <v>566</v>
      </c>
      <c r="J69" t="s">
        <v>566</v>
      </c>
      <c r="K69" t="s">
        <v>566</v>
      </c>
      <c r="L69" t="s">
        <v>566</v>
      </c>
      <c r="M69" t="s">
        <v>566</v>
      </c>
      <c r="N69" t="s">
        <v>566</v>
      </c>
      <c r="O69" t="s">
        <v>566</v>
      </c>
      <c r="P69" t="s">
        <v>566</v>
      </c>
      <c r="Q69" t="s">
        <v>566</v>
      </c>
      <c r="R69" t="s">
        <v>566</v>
      </c>
      <c r="S69" t="s">
        <v>566</v>
      </c>
      <c r="T69" t="s">
        <v>566</v>
      </c>
      <c r="U69" t="s">
        <v>566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566</v>
      </c>
      <c r="C70" t="s">
        <v>566</v>
      </c>
      <c r="D70" t="s">
        <v>566</v>
      </c>
      <c r="E70" t="s">
        <v>566</v>
      </c>
      <c r="F70" t="s">
        <v>566</v>
      </c>
      <c r="G70" t="s">
        <v>566</v>
      </c>
      <c r="H70" t="s">
        <v>566</v>
      </c>
      <c r="I70" t="s">
        <v>566</v>
      </c>
      <c r="J70" t="s">
        <v>566</v>
      </c>
      <c r="K70" t="s">
        <v>566</v>
      </c>
      <c r="L70" t="s">
        <v>566</v>
      </c>
      <c r="M70" t="s">
        <v>566</v>
      </c>
      <c r="N70" t="s">
        <v>566</v>
      </c>
      <c r="O70" t="s">
        <v>566</v>
      </c>
      <c r="P70" t="s">
        <v>566</v>
      </c>
      <c r="Q70" t="s">
        <v>566</v>
      </c>
      <c r="R70" t="s">
        <v>566</v>
      </c>
      <c r="S70" t="s">
        <v>566</v>
      </c>
      <c r="T70" t="s">
        <v>566</v>
      </c>
      <c r="U70" t="s">
        <v>566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566</v>
      </c>
      <c r="C71" t="s">
        <v>566</v>
      </c>
      <c r="D71" t="s">
        <v>566</v>
      </c>
      <c r="E71" t="s">
        <v>566</v>
      </c>
      <c r="F71" t="s">
        <v>566</v>
      </c>
      <c r="G71" t="s">
        <v>566</v>
      </c>
      <c r="H71" t="s">
        <v>566</v>
      </c>
      <c r="I71" t="s">
        <v>566</v>
      </c>
      <c r="J71" t="s">
        <v>566</v>
      </c>
      <c r="K71" t="s">
        <v>566</v>
      </c>
      <c r="L71" t="s">
        <v>566</v>
      </c>
      <c r="M71" t="s">
        <v>566</v>
      </c>
      <c r="N71" t="s">
        <v>566</v>
      </c>
      <c r="O71" t="s">
        <v>566</v>
      </c>
      <c r="P71" t="s">
        <v>566</v>
      </c>
      <c r="Q71" t="s">
        <v>566</v>
      </c>
      <c r="R71" t="s">
        <v>566</v>
      </c>
      <c r="S71" t="s">
        <v>566</v>
      </c>
      <c r="T71" t="s">
        <v>566</v>
      </c>
      <c r="U71" t="s">
        <v>566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566</v>
      </c>
      <c r="C72" t="s">
        <v>566</v>
      </c>
      <c r="D72" t="s">
        <v>566</v>
      </c>
      <c r="E72" t="s">
        <v>566</v>
      </c>
      <c r="F72" t="s">
        <v>566</v>
      </c>
      <c r="G72" t="s">
        <v>566</v>
      </c>
      <c r="H72" t="s">
        <v>566</v>
      </c>
      <c r="I72" t="s">
        <v>566</v>
      </c>
      <c r="J72" t="s">
        <v>566</v>
      </c>
      <c r="K72" t="s">
        <v>566</v>
      </c>
      <c r="L72" t="s">
        <v>566</v>
      </c>
      <c r="M72" t="s">
        <v>566</v>
      </c>
      <c r="N72" t="s">
        <v>566</v>
      </c>
      <c r="O72" t="s">
        <v>566</v>
      </c>
      <c r="P72" t="s">
        <v>566</v>
      </c>
      <c r="Q72" t="s">
        <v>566</v>
      </c>
      <c r="R72" t="s">
        <v>566</v>
      </c>
      <c r="S72" t="s">
        <v>566</v>
      </c>
      <c r="T72" t="s">
        <v>566</v>
      </c>
      <c r="U72" t="s">
        <v>566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566</v>
      </c>
      <c r="C73" t="s">
        <v>566</v>
      </c>
      <c r="D73" t="s">
        <v>566</v>
      </c>
      <c r="E73" t="s">
        <v>566</v>
      </c>
      <c r="F73" t="s">
        <v>566</v>
      </c>
      <c r="G73" t="s">
        <v>566</v>
      </c>
      <c r="H73" t="s">
        <v>566</v>
      </c>
      <c r="I73" t="s">
        <v>566</v>
      </c>
      <c r="J73" t="s">
        <v>566</v>
      </c>
      <c r="K73" t="s">
        <v>566</v>
      </c>
      <c r="L73" t="s">
        <v>566</v>
      </c>
      <c r="M73" t="s">
        <v>566</v>
      </c>
      <c r="N73" t="s">
        <v>566</v>
      </c>
      <c r="O73" t="s">
        <v>566</v>
      </c>
      <c r="P73" t="s">
        <v>566</v>
      </c>
      <c r="Q73" t="s">
        <v>566</v>
      </c>
      <c r="R73" t="s">
        <v>566</v>
      </c>
      <c r="S73" t="s">
        <v>566</v>
      </c>
      <c r="T73" t="s">
        <v>566</v>
      </c>
      <c r="U73" t="s">
        <v>566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566</v>
      </c>
      <c r="C74" t="s">
        <v>566</v>
      </c>
      <c r="D74" t="s">
        <v>566</v>
      </c>
      <c r="E74" t="s">
        <v>566</v>
      </c>
      <c r="F74" t="s">
        <v>566</v>
      </c>
      <c r="G74" t="s">
        <v>566</v>
      </c>
      <c r="H74" t="s">
        <v>566</v>
      </c>
      <c r="I74" t="s">
        <v>566</v>
      </c>
      <c r="J74" t="s">
        <v>566</v>
      </c>
      <c r="K74" t="s">
        <v>566</v>
      </c>
      <c r="L74" t="s">
        <v>566</v>
      </c>
      <c r="M74" t="s">
        <v>566</v>
      </c>
      <c r="N74" t="s">
        <v>566</v>
      </c>
      <c r="O74" t="s">
        <v>566</v>
      </c>
      <c r="P74" t="s">
        <v>566</v>
      </c>
      <c r="Q74" t="s">
        <v>566</v>
      </c>
      <c r="R74" t="s">
        <v>566</v>
      </c>
      <c r="S74" t="s">
        <v>566</v>
      </c>
      <c r="T74" t="s">
        <v>566</v>
      </c>
      <c r="U74" t="s">
        <v>566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566</v>
      </c>
      <c r="C75" t="s">
        <v>566</v>
      </c>
      <c r="D75" t="s">
        <v>566</v>
      </c>
      <c r="E75" t="s">
        <v>566</v>
      </c>
      <c r="F75" t="s">
        <v>566</v>
      </c>
      <c r="G75" t="s">
        <v>566</v>
      </c>
      <c r="H75" t="s">
        <v>566</v>
      </c>
      <c r="I75" t="s">
        <v>566</v>
      </c>
      <c r="J75" t="s">
        <v>566</v>
      </c>
      <c r="K75" t="s">
        <v>566</v>
      </c>
      <c r="L75" t="s">
        <v>566</v>
      </c>
      <c r="M75" t="s">
        <v>566</v>
      </c>
      <c r="N75" t="s">
        <v>566</v>
      </c>
      <c r="O75" t="s">
        <v>566</v>
      </c>
      <c r="P75" t="s">
        <v>566</v>
      </c>
      <c r="Q75" t="s">
        <v>566</v>
      </c>
      <c r="R75" t="s">
        <v>566</v>
      </c>
      <c r="S75" t="s">
        <v>566</v>
      </c>
      <c r="T75" t="s">
        <v>566</v>
      </c>
      <c r="U75" t="s">
        <v>566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566</v>
      </c>
      <c r="C76" t="s">
        <v>566</v>
      </c>
      <c r="D76" t="s">
        <v>566</v>
      </c>
      <c r="E76" t="s">
        <v>566</v>
      </c>
      <c r="F76" t="s">
        <v>566</v>
      </c>
      <c r="G76" t="s">
        <v>566</v>
      </c>
      <c r="H76" t="s">
        <v>566</v>
      </c>
      <c r="I76" t="s">
        <v>566</v>
      </c>
      <c r="J76" t="s">
        <v>566</v>
      </c>
      <c r="K76" t="s">
        <v>566</v>
      </c>
      <c r="L76" t="s">
        <v>566</v>
      </c>
      <c r="M76" t="s">
        <v>566</v>
      </c>
      <c r="N76" t="s">
        <v>566</v>
      </c>
      <c r="O76" t="s">
        <v>566</v>
      </c>
      <c r="P76" t="s">
        <v>566</v>
      </c>
      <c r="Q76" t="s">
        <v>566</v>
      </c>
      <c r="R76" t="s">
        <v>566</v>
      </c>
      <c r="S76" t="s">
        <v>566</v>
      </c>
      <c r="T76" t="s">
        <v>566</v>
      </c>
      <c r="U76" t="s">
        <v>566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566</v>
      </c>
      <c r="C77" t="s">
        <v>566</v>
      </c>
      <c r="D77" t="s">
        <v>566</v>
      </c>
      <c r="E77" t="s">
        <v>566</v>
      </c>
      <c r="F77" t="s">
        <v>566</v>
      </c>
      <c r="G77" t="s">
        <v>566</v>
      </c>
      <c r="H77" t="s">
        <v>566</v>
      </c>
      <c r="I77" t="s">
        <v>566</v>
      </c>
      <c r="J77" t="s">
        <v>566</v>
      </c>
      <c r="K77" t="s">
        <v>566</v>
      </c>
      <c r="L77" t="s">
        <v>566</v>
      </c>
      <c r="M77" t="s">
        <v>566</v>
      </c>
      <c r="N77" t="s">
        <v>566</v>
      </c>
      <c r="O77" t="s">
        <v>566</v>
      </c>
      <c r="P77" t="s">
        <v>566</v>
      </c>
      <c r="Q77" t="s">
        <v>566</v>
      </c>
      <c r="R77" t="s">
        <v>566</v>
      </c>
      <c r="S77" t="s">
        <v>566</v>
      </c>
      <c r="T77" t="s">
        <v>566</v>
      </c>
      <c r="U77" t="s">
        <v>566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566</v>
      </c>
      <c r="C78" t="s">
        <v>566</v>
      </c>
      <c r="D78" t="s">
        <v>566</v>
      </c>
      <c r="E78" t="s">
        <v>566</v>
      </c>
      <c r="F78" t="s">
        <v>566</v>
      </c>
      <c r="G78" t="s">
        <v>566</v>
      </c>
      <c r="H78" t="s">
        <v>566</v>
      </c>
      <c r="I78" t="s">
        <v>566</v>
      </c>
      <c r="J78" t="s">
        <v>566</v>
      </c>
      <c r="K78" t="s">
        <v>566</v>
      </c>
      <c r="L78" t="s">
        <v>566</v>
      </c>
      <c r="M78" t="s">
        <v>566</v>
      </c>
      <c r="N78" t="s">
        <v>566</v>
      </c>
      <c r="O78" t="s">
        <v>566</v>
      </c>
      <c r="P78" t="s">
        <v>566</v>
      </c>
      <c r="Q78" t="s">
        <v>566</v>
      </c>
      <c r="R78" t="s">
        <v>566</v>
      </c>
      <c r="S78" t="s">
        <v>566</v>
      </c>
      <c r="T78" t="s">
        <v>566</v>
      </c>
      <c r="U78" t="s">
        <v>566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566</v>
      </c>
      <c r="C79" t="s">
        <v>566</v>
      </c>
      <c r="D79" t="s">
        <v>566</v>
      </c>
      <c r="E79" t="s">
        <v>566</v>
      </c>
      <c r="F79" t="s">
        <v>566</v>
      </c>
      <c r="G79" t="s">
        <v>566</v>
      </c>
      <c r="H79" t="s">
        <v>566</v>
      </c>
      <c r="I79" t="s">
        <v>566</v>
      </c>
      <c r="J79" t="s">
        <v>566</v>
      </c>
      <c r="K79" t="s">
        <v>566</v>
      </c>
      <c r="L79" t="s">
        <v>566</v>
      </c>
      <c r="M79" t="s">
        <v>566</v>
      </c>
      <c r="N79" t="s">
        <v>566</v>
      </c>
      <c r="O79" t="s">
        <v>566</v>
      </c>
      <c r="P79" t="s">
        <v>566</v>
      </c>
      <c r="Q79" t="s">
        <v>566</v>
      </c>
      <c r="R79" t="s">
        <v>566</v>
      </c>
      <c r="S79" t="s">
        <v>566</v>
      </c>
      <c r="T79" t="s">
        <v>566</v>
      </c>
      <c r="U79" t="s">
        <v>566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566</v>
      </c>
      <c r="C80" t="s">
        <v>566</v>
      </c>
      <c r="D80" t="s">
        <v>566</v>
      </c>
      <c r="E80" t="s">
        <v>566</v>
      </c>
      <c r="F80" t="s">
        <v>566</v>
      </c>
      <c r="G80" t="s">
        <v>566</v>
      </c>
      <c r="H80" t="s">
        <v>566</v>
      </c>
      <c r="I80" t="s">
        <v>566</v>
      </c>
      <c r="J80" t="s">
        <v>566</v>
      </c>
      <c r="K80" t="s">
        <v>566</v>
      </c>
      <c r="L80" t="s">
        <v>566</v>
      </c>
      <c r="M80" t="s">
        <v>566</v>
      </c>
      <c r="N80" t="s">
        <v>566</v>
      </c>
      <c r="O80" t="s">
        <v>566</v>
      </c>
      <c r="P80" t="s">
        <v>566</v>
      </c>
      <c r="Q80" t="s">
        <v>566</v>
      </c>
      <c r="R80" t="s">
        <v>566</v>
      </c>
      <c r="S80" t="s">
        <v>566</v>
      </c>
      <c r="T80" t="s">
        <v>566</v>
      </c>
      <c r="U80" t="s">
        <v>566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566</v>
      </c>
      <c r="C81" t="s">
        <v>566</v>
      </c>
      <c r="D81" t="s">
        <v>566</v>
      </c>
      <c r="E81" t="s">
        <v>566</v>
      </c>
      <c r="F81" t="s">
        <v>566</v>
      </c>
      <c r="G81" t="s">
        <v>566</v>
      </c>
      <c r="H81" t="s">
        <v>566</v>
      </c>
      <c r="I81" t="s">
        <v>566</v>
      </c>
      <c r="J81" t="s">
        <v>566</v>
      </c>
      <c r="K81" t="s">
        <v>566</v>
      </c>
      <c r="L81" t="s">
        <v>566</v>
      </c>
      <c r="M81" t="s">
        <v>566</v>
      </c>
      <c r="N81" t="s">
        <v>566</v>
      </c>
      <c r="O81" t="s">
        <v>566</v>
      </c>
      <c r="P81" t="s">
        <v>566</v>
      </c>
      <c r="Q81" t="s">
        <v>566</v>
      </c>
      <c r="R81" t="s">
        <v>566</v>
      </c>
      <c r="S81" t="s">
        <v>566</v>
      </c>
      <c r="T81" t="s">
        <v>566</v>
      </c>
      <c r="U81" t="s">
        <v>566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566</v>
      </c>
      <c r="C82" t="s">
        <v>566</v>
      </c>
      <c r="D82" t="s">
        <v>566</v>
      </c>
      <c r="E82" t="s">
        <v>566</v>
      </c>
      <c r="F82" t="s">
        <v>566</v>
      </c>
      <c r="G82" t="s">
        <v>566</v>
      </c>
      <c r="H82" t="s">
        <v>566</v>
      </c>
      <c r="I82" t="s">
        <v>566</v>
      </c>
      <c r="J82" t="s">
        <v>566</v>
      </c>
      <c r="K82" t="s">
        <v>566</v>
      </c>
      <c r="L82" t="s">
        <v>566</v>
      </c>
      <c r="M82" t="s">
        <v>566</v>
      </c>
      <c r="N82" t="s">
        <v>566</v>
      </c>
      <c r="O82" t="s">
        <v>566</v>
      </c>
      <c r="P82" t="s">
        <v>566</v>
      </c>
      <c r="Q82" t="s">
        <v>566</v>
      </c>
      <c r="R82" t="s">
        <v>566</v>
      </c>
      <c r="S82" t="s">
        <v>566</v>
      </c>
      <c r="T82" t="s">
        <v>566</v>
      </c>
      <c r="U82" t="s">
        <v>566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566</v>
      </c>
      <c r="C83" t="s">
        <v>566</v>
      </c>
      <c r="D83" t="s">
        <v>566</v>
      </c>
      <c r="E83" t="s">
        <v>566</v>
      </c>
      <c r="F83" t="s">
        <v>566</v>
      </c>
      <c r="G83" t="s">
        <v>566</v>
      </c>
      <c r="H83" t="s">
        <v>566</v>
      </c>
      <c r="I83" t="s">
        <v>566</v>
      </c>
      <c r="J83" t="s">
        <v>566</v>
      </c>
      <c r="K83" t="s">
        <v>566</v>
      </c>
      <c r="L83" t="s">
        <v>566</v>
      </c>
      <c r="M83" t="s">
        <v>566</v>
      </c>
      <c r="N83" t="s">
        <v>566</v>
      </c>
      <c r="O83" t="s">
        <v>566</v>
      </c>
      <c r="P83" t="s">
        <v>566</v>
      </c>
      <c r="Q83" t="s">
        <v>566</v>
      </c>
      <c r="R83" t="s">
        <v>566</v>
      </c>
      <c r="S83" t="s">
        <v>566</v>
      </c>
      <c r="T83" t="s">
        <v>566</v>
      </c>
      <c r="U83" t="s">
        <v>566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566</v>
      </c>
      <c r="C84" t="s">
        <v>566</v>
      </c>
      <c r="D84" t="s">
        <v>566</v>
      </c>
      <c r="E84" t="s">
        <v>566</v>
      </c>
      <c r="F84" t="s">
        <v>566</v>
      </c>
      <c r="G84" t="s">
        <v>566</v>
      </c>
      <c r="H84" t="s">
        <v>566</v>
      </c>
      <c r="I84" t="s">
        <v>566</v>
      </c>
      <c r="J84" t="s">
        <v>566</v>
      </c>
      <c r="K84" t="s">
        <v>566</v>
      </c>
      <c r="L84" t="s">
        <v>566</v>
      </c>
      <c r="M84" t="s">
        <v>566</v>
      </c>
      <c r="N84" t="s">
        <v>566</v>
      </c>
      <c r="O84" t="s">
        <v>566</v>
      </c>
      <c r="P84" t="s">
        <v>566</v>
      </c>
      <c r="Q84" t="s">
        <v>566</v>
      </c>
      <c r="R84" t="s">
        <v>566</v>
      </c>
      <c r="S84" t="s">
        <v>566</v>
      </c>
      <c r="T84" t="s">
        <v>566</v>
      </c>
      <c r="U84" t="s">
        <v>566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566</v>
      </c>
      <c r="C85" t="s">
        <v>566</v>
      </c>
      <c r="D85" t="s">
        <v>566</v>
      </c>
      <c r="E85" t="s">
        <v>566</v>
      </c>
      <c r="F85" t="s">
        <v>566</v>
      </c>
      <c r="G85" t="s">
        <v>566</v>
      </c>
      <c r="H85" t="s">
        <v>566</v>
      </c>
      <c r="I85" t="s">
        <v>566</v>
      </c>
      <c r="J85" t="s">
        <v>566</v>
      </c>
      <c r="K85" t="s">
        <v>566</v>
      </c>
      <c r="L85" t="s">
        <v>566</v>
      </c>
      <c r="M85" t="s">
        <v>566</v>
      </c>
      <c r="N85" t="s">
        <v>566</v>
      </c>
      <c r="O85" t="s">
        <v>566</v>
      </c>
      <c r="P85" t="s">
        <v>566</v>
      </c>
      <c r="Q85" t="s">
        <v>566</v>
      </c>
      <c r="R85" t="s">
        <v>566</v>
      </c>
      <c r="S85" t="s">
        <v>566</v>
      </c>
      <c r="T85" t="s">
        <v>566</v>
      </c>
      <c r="U85" t="s">
        <v>566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566</v>
      </c>
      <c r="C86" t="s">
        <v>566</v>
      </c>
      <c r="D86" t="s">
        <v>566</v>
      </c>
      <c r="E86" t="s">
        <v>566</v>
      </c>
      <c r="F86" t="s">
        <v>566</v>
      </c>
      <c r="G86" t="s">
        <v>566</v>
      </c>
      <c r="H86" t="s">
        <v>566</v>
      </c>
      <c r="I86" t="s">
        <v>566</v>
      </c>
      <c r="J86" t="s">
        <v>566</v>
      </c>
      <c r="K86" t="s">
        <v>566</v>
      </c>
      <c r="L86" t="s">
        <v>566</v>
      </c>
      <c r="M86" t="s">
        <v>566</v>
      </c>
      <c r="N86" t="s">
        <v>566</v>
      </c>
      <c r="O86" t="s">
        <v>566</v>
      </c>
      <c r="P86" t="s">
        <v>566</v>
      </c>
      <c r="Q86" t="s">
        <v>566</v>
      </c>
      <c r="R86" t="s">
        <v>566</v>
      </c>
      <c r="S86" t="s">
        <v>566</v>
      </c>
      <c r="T86" t="s">
        <v>566</v>
      </c>
      <c r="U86" t="s">
        <v>566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566</v>
      </c>
      <c r="C87" t="s">
        <v>566</v>
      </c>
      <c r="D87" t="s">
        <v>566</v>
      </c>
      <c r="E87" t="s">
        <v>566</v>
      </c>
      <c r="F87" t="s">
        <v>566</v>
      </c>
      <c r="G87" t="s">
        <v>566</v>
      </c>
      <c r="H87" t="s">
        <v>566</v>
      </c>
      <c r="I87" t="s">
        <v>566</v>
      </c>
      <c r="J87" t="s">
        <v>566</v>
      </c>
      <c r="K87" t="s">
        <v>566</v>
      </c>
      <c r="L87" t="s">
        <v>566</v>
      </c>
      <c r="M87" t="s">
        <v>566</v>
      </c>
      <c r="N87" t="s">
        <v>566</v>
      </c>
      <c r="O87" t="s">
        <v>566</v>
      </c>
      <c r="P87" t="s">
        <v>566</v>
      </c>
      <c r="Q87" t="s">
        <v>566</v>
      </c>
      <c r="R87" t="s">
        <v>566</v>
      </c>
      <c r="S87" t="s">
        <v>566</v>
      </c>
      <c r="T87" t="s">
        <v>566</v>
      </c>
      <c r="U87" t="s">
        <v>566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566</v>
      </c>
      <c r="C88" t="s">
        <v>566</v>
      </c>
      <c r="D88" t="s">
        <v>566</v>
      </c>
      <c r="E88" t="s">
        <v>566</v>
      </c>
      <c r="F88" t="s">
        <v>566</v>
      </c>
      <c r="G88" t="s">
        <v>566</v>
      </c>
      <c r="H88" t="s">
        <v>566</v>
      </c>
      <c r="I88" t="s">
        <v>566</v>
      </c>
      <c r="J88" t="s">
        <v>566</v>
      </c>
      <c r="K88" t="s">
        <v>566</v>
      </c>
      <c r="L88" t="s">
        <v>566</v>
      </c>
      <c r="M88" t="s">
        <v>566</v>
      </c>
      <c r="N88" t="s">
        <v>566</v>
      </c>
      <c r="O88" t="s">
        <v>566</v>
      </c>
      <c r="P88" t="s">
        <v>566</v>
      </c>
      <c r="Q88" t="s">
        <v>566</v>
      </c>
      <c r="R88" t="s">
        <v>566</v>
      </c>
      <c r="S88" t="s">
        <v>566</v>
      </c>
      <c r="T88" t="s">
        <v>566</v>
      </c>
      <c r="U88" t="s">
        <v>566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566</v>
      </c>
      <c r="C89" t="s">
        <v>566</v>
      </c>
      <c r="D89" t="s">
        <v>566</v>
      </c>
      <c r="E89" t="s">
        <v>566</v>
      </c>
      <c r="F89" t="s">
        <v>566</v>
      </c>
      <c r="G89" t="s">
        <v>566</v>
      </c>
      <c r="H89" t="s">
        <v>566</v>
      </c>
      <c r="I89" t="s">
        <v>566</v>
      </c>
      <c r="J89" t="s">
        <v>566</v>
      </c>
      <c r="K89" t="s">
        <v>566</v>
      </c>
      <c r="L89" t="s">
        <v>566</v>
      </c>
      <c r="M89" t="s">
        <v>566</v>
      </c>
      <c r="N89" t="s">
        <v>566</v>
      </c>
      <c r="O89" t="s">
        <v>566</v>
      </c>
      <c r="P89" t="s">
        <v>566</v>
      </c>
      <c r="Q89" t="s">
        <v>566</v>
      </c>
      <c r="R89" t="s">
        <v>566</v>
      </c>
      <c r="S89" t="s">
        <v>566</v>
      </c>
      <c r="T89" t="s">
        <v>566</v>
      </c>
      <c r="U89" t="s">
        <v>566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566</v>
      </c>
      <c r="C90" t="s">
        <v>566</v>
      </c>
      <c r="D90" t="s">
        <v>566</v>
      </c>
      <c r="E90" t="s">
        <v>566</v>
      </c>
      <c r="F90" t="s">
        <v>566</v>
      </c>
      <c r="G90" t="s">
        <v>566</v>
      </c>
      <c r="H90" t="s">
        <v>566</v>
      </c>
      <c r="I90" t="s">
        <v>566</v>
      </c>
      <c r="J90" t="s">
        <v>566</v>
      </c>
      <c r="K90" t="s">
        <v>566</v>
      </c>
      <c r="L90" t="s">
        <v>566</v>
      </c>
      <c r="M90" t="s">
        <v>566</v>
      </c>
      <c r="N90" t="s">
        <v>566</v>
      </c>
      <c r="O90" t="s">
        <v>566</v>
      </c>
      <c r="P90" t="s">
        <v>566</v>
      </c>
      <c r="Q90" t="s">
        <v>566</v>
      </c>
      <c r="R90" t="s">
        <v>566</v>
      </c>
      <c r="S90" t="s">
        <v>566</v>
      </c>
      <c r="T90" t="s">
        <v>566</v>
      </c>
      <c r="U90" t="s">
        <v>566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566</v>
      </c>
      <c r="C91" t="s">
        <v>566</v>
      </c>
      <c r="D91" t="s">
        <v>566</v>
      </c>
      <c r="E91" t="s">
        <v>566</v>
      </c>
      <c r="F91" t="s">
        <v>566</v>
      </c>
      <c r="G91" t="s">
        <v>566</v>
      </c>
      <c r="H91" t="s">
        <v>566</v>
      </c>
      <c r="I91" t="s">
        <v>566</v>
      </c>
      <c r="J91" t="s">
        <v>566</v>
      </c>
      <c r="K91" t="s">
        <v>566</v>
      </c>
      <c r="L91" t="s">
        <v>566</v>
      </c>
      <c r="M91" t="s">
        <v>566</v>
      </c>
      <c r="N91" t="s">
        <v>566</v>
      </c>
      <c r="O91" t="s">
        <v>566</v>
      </c>
      <c r="P91" t="s">
        <v>566</v>
      </c>
      <c r="Q91" t="s">
        <v>566</v>
      </c>
      <c r="R91" t="s">
        <v>566</v>
      </c>
      <c r="S91" t="s">
        <v>566</v>
      </c>
      <c r="T91" t="s">
        <v>566</v>
      </c>
      <c r="U91" t="s">
        <v>566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566</v>
      </c>
      <c r="C92" t="s">
        <v>566</v>
      </c>
      <c r="D92" t="s">
        <v>566</v>
      </c>
      <c r="E92" t="s">
        <v>566</v>
      </c>
      <c r="F92" t="s">
        <v>566</v>
      </c>
      <c r="G92" t="s">
        <v>566</v>
      </c>
      <c r="H92" t="s">
        <v>566</v>
      </c>
      <c r="I92" t="s">
        <v>566</v>
      </c>
      <c r="J92" t="s">
        <v>566</v>
      </c>
      <c r="K92" t="s">
        <v>566</v>
      </c>
      <c r="L92" t="s">
        <v>566</v>
      </c>
      <c r="M92" t="s">
        <v>566</v>
      </c>
      <c r="N92" t="s">
        <v>566</v>
      </c>
      <c r="O92" t="s">
        <v>566</v>
      </c>
      <c r="P92" t="s">
        <v>566</v>
      </c>
      <c r="Q92" t="s">
        <v>566</v>
      </c>
      <c r="R92" t="s">
        <v>566</v>
      </c>
      <c r="S92" t="s">
        <v>566</v>
      </c>
      <c r="T92" t="s">
        <v>566</v>
      </c>
      <c r="U92" t="s">
        <v>566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566</v>
      </c>
      <c r="C93" t="s">
        <v>566</v>
      </c>
      <c r="D93" t="s">
        <v>566</v>
      </c>
      <c r="E93" t="s">
        <v>566</v>
      </c>
      <c r="F93" t="s">
        <v>566</v>
      </c>
      <c r="G93" t="s">
        <v>566</v>
      </c>
      <c r="H93" t="s">
        <v>566</v>
      </c>
      <c r="I93" t="s">
        <v>566</v>
      </c>
      <c r="J93" t="s">
        <v>566</v>
      </c>
      <c r="K93" t="s">
        <v>566</v>
      </c>
      <c r="L93" t="s">
        <v>566</v>
      </c>
      <c r="M93" t="s">
        <v>566</v>
      </c>
      <c r="N93" t="s">
        <v>566</v>
      </c>
      <c r="O93" t="s">
        <v>566</v>
      </c>
      <c r="P93" t="s">
        <v>566</v>
      </c>
      <c r="Q93" t="s">
        <v>566</v>
      </c>
      <c r="R93" t="s">
        <v>566</v>
      </c>
      <c r="S93" t="s">
        <v>566</v>
      </c>
      <c r="T93" t="s">
        <v>566</v>
      </c>
      <c r="U93" t="s">
        <v>566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566</v>
      </c>
      <c r="C94" t="s">
        <v>566</v>
      </c>
      <c r="D94" t="s">
        <v>566</v>
      </c>
      <c r="E94" t="s">
        <v>566</v>
      </c>
      <c r="F94" t="s">
        <v>566</v>
      </c>
      <c r="G94" t="s">
        <v>566</v>
      </c>
      <c r="H94" t="s">
        <v>566</v>
      </c>
      <c r="I94" t="s">
        <v>566</v>
      </c>
      <c r="J94" t="s">
        <v>566</v>
      </c>
      <c r="K94" t="s">
        <v>566</v>
      </c>
      <c r="L94" t="s">
        <v>566</v>
      </c>
      <c r="M94" t="s">
        <v>566</v>
      </c>
      <c r="N94" t="s">
        <v>566</v>
      </c>
      <c r="O94" t="s">
        <v>566</v>
      </c>
      <c r="P94" t="s">
        <v>566</v>
      </c>
      <c r="Q94" t="s">
        <v>566</v>
      </c>
      <c r="R94" t="s">
        <v>566</v>
      </c>
      <c r="S94" t="s">
        <v>566</v>
      </c>
      <c r="T94" t="s">
        <v>566</v>
      </c>
      <c r="U94" t="s">
        <v>566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566</v>
      </c>
      <c r="C95" t="s">
        <v>566</v>
      </c>
      <c r="D95" t="s">
        <v>566</v>
      </c>
      <c r="E95" t="s">
        <v>566</v>
      </c>
      <c r="F95" t="s">
        <v>566</v>
      </c>
      <c r="G95" t="s">
        <v>566</v>
      </c>
      <c r="H95" t="s">
        <v>566</v>
      </c>
      <c r="I95" t="s">
        <v>566</v>
      </c>
      <c r="J95" t="s">
        <v>566</v>
      </c>
      <c r="K95" t="s">
        <v>566</v>
      </c>
      <c r="L95" t="s">
        <v>566</v>
      </c>
      <c r="M95" t="s">
        <v>566</v>
      </c>
      <c r="N95" t="s">
        <v>566</v>
      </c>
      <c r="O95" t="s">
        <v>566</v>
      </c>
      <c r="P95" t="s">
        <v>566</v>
      </c>
      <c r="Q95" t="s">
        <v>566</v>
      </c>
      <c r="R95" t="s">
        <v>566</v>
      </c>
      <c r="S95" t="s">
        <v>566</v>
      </c>
      <c r="T95" t="s">
        <v>566</v>
      </c>
      <c r="U95" t="s">
        <v>566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566</v>
      </c>
      <c r="C96" t="s">
        <v>566</v>
      </c>
      <c r="D96" t="s">
        <v>566</v>
      </c>
      <c r="E96" t="s">
        <v>566</v>
      </c>
      <c r="F96" t="s">
        <v>566</v>
      </c>
      <c r="G96" t="s">
        <v>566</v>
      </c>
      <c r="H96" t="s">
        <v>566</v>
      </c>
      <c r="I96" t="s">
        <v>566</v>
      </c>
      <c r="J96" t="s">
        <v>566</v>
      </c>
      <c r="K96" t="s">
        <v>566</v>
      </c>
      <c r="L96" t="s">
        <v>566</v>
      </c>
      <c r="M96" t="s">
        <v>566</v>
      </c>
      <c r="N96" t="s">
        <v>566</v>
      </c>
      <c r="O96" t="s">
        <v>566</v>
      </c>
      <c r="P96" t="s">
        <v>566</v>
      </c>
      <c r="Q96" t="s">
        <v>566</v>
      </c>
      <c r="R96" t="s">
        <v>566</v>
      </c>
      <c r="S96" t="s">
        <v>566</v>
      </c>
      <c r="T96" t="s">
        <v>566</v>
      </c>
      <c r="U96" t="s">
        <v>566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566</v>
      </c>
      <c r="C97" t="s">
        <v>566</v>
      </c>
      <c r="D97" t="s">
        <v>566</v>
      </c>
      <c r="E97" t="s">
        <v>566</v>
      </c>
      <c r="F97" t="s">
        <v>566</v>
      </c>
      <c r="G97" t="s">
        <v>566</v>
      </c>
      <c r="H97" t="s">
        <v>566</v>
      </c>
      <c r="I97" t="s">
        <v>566</v>
      </c>
      <c r="J97" t="s">
        <v>566</v>
      </c>
      <c r="K97" t="s">
        <v>566</v>
      </c>
      <c r="L97" t="s">
        <v>566</v>
      </c>
      <c r="M97" t="s">
        <v>566</v>
      </c>
      <c r="N97" t="s">
        <v>566</v>
      </c>
      <c r="O97" t="s">
        <v>566</v>
      </c>
      <c r="P97" t="s">
        <v>566</v>
      </c>
      <c r="Q97" t="s">
        <v>566</v>
      </c>
      <c r="R97" t="s">
        <v>566</v>
      </c>
      <c r="S97" t="s">
        <v>566</v>
      </c>
      <c r="T97" t="s">
        <v>566</v>
      </c>
      <c r="U97" t="s">
        <v>566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566</v>
      </c>
      <c r="C98" t="s">
        <v>566</v>
      </c>
      <c r="D98" t="s">
        <v>566</v>
      </c>
      <c r="E98" t="s">
        <v>566</v>
      </c>
      <c r="F98" t="s">
        <v>566</v>
      </c>
      <c r="G98" t="s">
        <v>566</v>
      </c>
      <c r="H98" t="s">
        <v>566</v>
      </c>
      <c r="I98" t="s">
        <v>566</v>
      </c>
      <c r="J98" t="s">
        <v>566</v>
      </c>
      <c r="K98" t="s">
        <v>566</v>
      </c>
      <c r="L98" t="s">
        <v>566</v>
      </c>
      <c r="M98" t="s">
        <v>566</v>
      </c>
      <c r="N98" t="s">
        <v>566</v>
      </c>
      <c r="O98" t="s">
        <v>566</v>
      </c>
      <c r="P98" t="s">
        <v>566</v>
      </c>
      <c r="Q98" t="s">
        <v>566</v>
      </c>
      <c r="R98" t="s">
        <v>566</v>
      </c>
      <c r="S98" t="s">
        <v>566</v>
      </c>
      <c r="T98" t="s">
        <v>566</v>
      </c>
      <c r="U98" t="s">
        <v>566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566</v>
      </c>
      <c r="C99" t="s">
        <v>566</v>
      </c>
      <c r="D99" t="s">
        <v>566</v>
      </c>
      <c r="E99" t="s">
        <v>566</v>
      </c>
      <c r="F99" t="s">
        <v>566</v>
      </c>
      <c r="G99" t="s">
        <v>566</v>
      </c>
      <c r="H99" t="s">
        <v>566</v>
      </c>
      <c r="I99" t="s">
        <v>566</v>
      </c>
      <c r="J99" t="s">
        <v>566</v>
      </c>
      <c r="K99" t="s">
        <v>566</v>
      </c>
      <c r="L99" t="s">
        <v>566</v>
      </c>
      <c r="M99" t="s">
        <v>566</v>
      </c>
      <c r="N99" t="s">
        <v>566</v>
      </c>
      <c r="O99" t="s">
        <v>566</v>
      </c>
      <c r="P99" t="s">
        <v>566</v>
      </c>
      <c r="Q99" t="s">
        <v>566</v>
      </c>
      <c r="R99" t="s">
        <v>566</v>
      </c>
      <c r="S99" t="s">
        <v>566</v>
      </c>
      <c r="T99" t="s">
        <v>566</v>
      </c>
      <c r="U99" t="s">
        <v>566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566</v>
      </c>
      <c r="C100" t="s">
        <v>566</v>
      </c>
      <c r="D100" t="s">
        <v>566</v>
      </c>
      <c r="E100" t="s">
        <v>566</v>
      </c>
      <c r="F100" t="s">
        <v>566</v>
      </c>
      <c r="G100" t="s">
        <v>566</v>
      </c>
      <c r="H100" t="s">
        <v>566</v>
      </c>
      <c r="I100" t="s">
        <v>566</v>
      </c>
      <c r="J100" t="s">
        <v>566</v>
      </c>
      <c r="K100" t="s">
        <v>566</v>
      </c>
      <c r="L100" t="s">
        <v>566</v>
      </c>
      <c r="M100" t="s">
        <v>566</v>
      </c>
      <c r="N100" t="s">
        <v>566</v>
      </c>
      <c r="O100" t="s">
        <v>566</v>
      </c>
      <c r="P100" t="s">
        <v>566</v>
      </c>
      <c r="Q100" t="s">
        <v>566</v>
      </c>
      <c r="R100" t="s">
        <v>566</v>
      </c>
      <c r="S100" t="s">
        <v>566</v>
      </c>
      <c r="T100" t="s">
        <v>566</v>
      </c>
      <c r="U100" t="s">
        <v>566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566</v>
      </c>
      <c r="C101" t="s">
        <v>566</v>
      </c>
      <c r="D101" t="s">
        <v>566</v>
      </c>
      <c r="E101" t="s">
        <v>566</v>
      </c>
      <c r="F101" t="s">
        <v>566</v>
      </c>
      <c r="G101" t="s">
        <v>566</v>
      </c>
      <c r="H101" t="s">
        <v>566</v>
      </c>
      <c r="I101" t="s">
        <v>566</v>
      </c>
      <c r="J101" t="s">
        <v>566</v>
      </c>
      <c r="K101" t="s">
        <v>566</v>
      </c>
      <c r="L101" t="s">
        <v>566</v>
      </c>
      <c r="M101" t="s">
        <v>566</v>
      </c>
      <c r="N101" t="s">
        <v>566</v>
      </c>
      <c r="O101" t="s">
        <v>566</v>
      </c>
      <c r="P101" t="s">
        <v>566</v>
      </c>
      <c r="Q101" t="s">
        <v>566</v>
      </c>
      <c r="R101" t="s">
        <v>566</v>
      </c>
      <c r="S101" t="s">
        <v>566</v>
      </c>
      <c r="T101" t="s">
        <v>566</v>
      </c>
      <c r="U101" t="s">
        <v>566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566</v>
      </c>
      <c r="C102" t="s">
        <v>566</v>
      </c>
      <c r="D102" t="s">
        <v>566</v>
      </c>
      <c r="E102" t="s">
        <v>566</v>
      </c>
      <c r="F102" t="s">
        <v>566</v>
      </c>
      <c r="G102" t="s">
        <v>566</v>
      </c>
      <c r="H102" t="s">
        <v>566</v>
      </c>
      <c r="I102" t="s">
        <v>566</v>
      </c>
      <c r="J102" t="s">
        <v>566</v>
      </c>
      <c r="K102" t="s">
        <v>566</v>
      </c>
      <c r="L102" t="s">
        <v>566</v>
      </c>
      <c r="M102" t="s">
        <v>566</v>
      </c>
      <c r="N102" t="s">
        <v>566</v>
      </c>
      <c r="O102" t="s">
        <v>566</v>
      </c>
      <c r="P102" t="s">
        <v>566</v>
      </c>
      <c r="Q102" t="s">
        <v>566</v>
      </c>
      <c r="R102" t="s">
        <v>566</v>
      </c>
      <c r="S102" t="s">
        <v>566</v>
      </c>
      <c r="T102" t="s">
        <v>566</v>
      </c>
      <c r="U102" t="s">
        <v>566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566</v>
      </c>
      <c r="C103" t="s">
        <v>566</v>
      </c>
      <c r="D103" t="s">
        <v>566</v>
      </c>
      <c r="E103" t="s">
        <v>566</v>
      </c>
      <c r="F103" t="s">
        <v>566</v>
      </c>
      <c r="G103" t="s">
        <v>566</v>
      </c>
      <c r="H103" t="s">
        <v>566</v>
      </c>
      <c r="I103" t="s">
        <v>566</v>
      </c>
      <c r="J103" t="s">
        <v>566</v>
      </c>
      <c r="K103" t="s">
        <v>566</v>
      </c>
      <c r="L103" t="s">
        <v>566</v>
      </c>
      <c r="M103" t="s">
        <v>566</v>
      </c>
      <c r="N103" t="s">
        <v>566</v>
      </c>
      <c r="O103" t="s">
        <v>566</v>
      </c>
      <c r="P103" t="s">
        <v>566</v>
      </c>
      <c r="Q103" t="s">
        <v>566</v>
      </c>
      <c r="R103" t="s">
        <v>566</v>
      </c>
      <c r="S103" t="s">
        <v>566</v>
      </c>
      <c r="T103" t="s">
        <v>566</v>
      </c>
      <c r="U103" t="s">
        <v>566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566</v>
      </c>
      <c r="C104" t="s">
        <v>566</v>
      </c>
      <c r="D104" t="s">
        <v>566</v>
      </c>
      <c r="E104" t="s">
        <v>566</v>
      </c>
      <c r="F104" t="s">
        <v>566</v>
      </c>
      <c r="G104" t="s">
        <v>566</v>
      </c>
      <c r="H104" t="s">
        <v>566</v>
      </c>
      <c r="I104" t="s">
        <v>566</v>
      </c>
      <c r="J104" t="s">
        <v>566</v>
      </c>
      <c r="K104" t="s">
        <v>566</v>
      </c>
      <c r="L104" t="s">
        <v>566</v>
      </c>
      <c r="M104" t="s">
        <v>566</v>
      </c>
      <c r="N104" t="s">
        <v>566</v>
      </c>
      <c r="O104" t="s">
        <v>566</v>
      </c>
      <c r="P104" t="s">
        <v>566</v>
      </c>
      <c r="Q104" t="s">
        <v>566</v>
      </c>
      <c r="R104" t="s">
        <v>566</v>
      </c>
      <c r="S104" t="s">
        <v>566</v>
      </c>
      <c r="T104" t="s">
        <v>566</v>
      </c>
      <c r="U104" t="s">
        <v>566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566</v>
      </c>
      <c r="C105" t="s">
        <v>566</v>
      </c>
      <c r="D105" t="s">
        <v>566</v>
      </c>
      <c r="E105" t="s">
        <v>566</v>
      </c>
      <c r="F105" t="s">
        <v>566</v>
      </c>
      <c r="G105" t="s">
        <v>566</v>
      </c>
      <c r="H105" t="s">
        <v>566</v>
      </c>
      <c r="I105" t="s">
        <v>566</v>
      </c>
      <c r="J105" t="s">
        <v>566</v>
      </c>
      <c r="K105" t="s">
        <v>566</v>
      </c>
      <c r="L105" t="s">
        <v>566</v>
      </c>
      <c r="M105" t="s">
        <v>566</v>
      </c>
      <c r="N105" t="s">
        <v>566</v>
      </c>
      <c r="O105" t="s">
        <v>566</v>
      </c>
      <c r="P105" t="s">
        <v>566</v>
      </c>
      <c r="Q105" t="s">
        <v>566</v>
      </c>
      <c r="R105" t="s">
        <v>566</v>
      </c>
      <c r="S105" t="s">
        <v>566</v>
      </c>
      <c r="T105" t="s">
        <v>566</v>
      </c>
      <c r="U105" t="s">
        <v>566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566</v>
      </c>
      <c r="C106" t="s">
        <v>566</v>
      </c>
      <c r="D106" t="s">
        <v>566</v>
      </c>
      <c r="E106" t="s">
        <v>566</v>
      </c>
      <c r="F106" t="s">
        <v>566</v>
      </c>
      <c r="G106" t="s">
        <v>566</v>
      </c>
      <c r="H106" t="s">
        <v>566</v>
      </c>
      <c r="I106" t="s">
        <v>566</v>
      </c>
      <c r="J106" t="s">
        <v>566</v>
      </c>
      <c r="K106" t="s">
        <v>566</v>
      </c>
      <c r="L106" t="s">
        <v>566</v>
      </c>
      <c r="M106" t="s">
        <v>566</v>
      </c>
      <c r="N106" t="s">
        <v>566</v>
      </c>
      <c r="O106" t="s">
        <v>566</v>
      </c>
      <c r="P106" t="s">
        <v>566</v>
      </c>
      <c r="Q106" t="s">
        <v>566</v>
      </c>
      <c r="R106" t="s">
        <v>566</v>
      </c>
      <c r="S106" t="s">
        <v>566</v>
      </c>
      <c r="T106" t="s">
        <v>566</v>
      </c>
      <c r="U106" t="s">
        <v>566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566</v>
      </c>
      <c r="C107" t="s">
        <v>566</v>
      </c>
      <c r="D107" t="s">
        <v>566</v>
      </c>
      <c r="E107" t="s">
        <v>566</v>
      </c>
      <c r="F107" t="s">
        <v>566</v>
      </c>
      <c r="G107" t="s">
        <v>566</v>
      </c>
      <c r="H107" t="s">
        <v>566</v>
      </c>
      <c r="I107" t="s">
        <v>566</v>
      </c>
      <c r="J107" t="s">
        <v>566</v>
      </c>
      <c r="K107" t="s">
        <v>566</v>
      </c>
      <c r="L107" t="s">
        <v>566</v>
      </c>
      <c r="M107" t="s">
        <v>566</v>
      </c>
      <c r="N107" t="s">
        <v>566</v>
      </c>
      <c r="O107" t="s">
        <v>566</v>
      </c>
      <c r="P107" t="s">
        <v>566</v>
      </c>
      <c r="Q107" t="s">
        <v>566</v>
      </c>
      <c r="R107" t="s">
        <v>566</v>
      </c>
      <c r="S107" t="s">
        <v>566</v>
      </c>
      <c r="T107" t="s">
        <v>566</v>
      </c>
      <c r="U107" t="s">
        <v>566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566</v>
      </c>
      <c r="C108" t="s">
        <v>566</v>
      </c>
      <c r="D108" t="s">
        <v>566</v>
      </c>
      <c r="E108" t="s">
        <v>566</v>
      </c>
      <c r="F108" t="s">
        <v>566</v>
      </c>
      <c r="G108" t="s">
        <v>566</v>
      </c>
      <c r="H108" t="s">
        <v>566</v>
      </c>
      <c r="I108" t="s">
        <v>566</v>
      </c>
      <c r="J108" t="s">
        <v>566</v>
      </c>
      <c r="K108" t="s">
        <v>566</v>
      </c>
      <c r="L108" t="s">
        <v>566</v>
      </c>
      <c r="M108" t="s">
        <v>566</v>
      </c>
      <c r="N108" t="s">
        <v>566</v>
      </c>
      <c r="O108" t="s">
        <v>566</v>
      </c>
      <c r="P108" t="s">
        <v>566</v>
      </c>
      <c r="Q108" t="s">
        <v>566</v>
      </c>
      <c r="R108" t="s">
        <v>566</v>
      </c>
      <c r="S108" t="s">
        <v>566</v>
      </c>
      <c r="T108" t="s">
        <v>566</v>
      </c>
      <c r="U108" t="s">
        <v>566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566</v>
      </c>
      <c r="C109" t="s">
        <v>566</v>
      </c>
      <c r="D109" t="s">
        <v>566</v>
      </c>
      <c r="E109" t="s">
        <v>566</v>
      </c>
      <c r="F109" t="s">
        <v>566</v>
      </c>
      <c r="G109" t="s">
        <v>566</v>
      </c>
      <c r="H109" t="s">
        <v>566</v>
      </c>
      <c r="I109" t="s">
        <v>566</v>
      </c>
      <c r="J109" t="s">
        <v>566</v>
      </c>
      <c r="K109" t="s">
        <v>566</v>
      </c>
      <c r="L109" t="s">
        <v>566</v>
      </c>
      <c r="M109" t="s">
        <v>566</v>
      </c>
      <c r="N109" t="s">
        <v>566</v>
      </c>
      <c r="O109" t="s">
        <v>566</v>
      </c>
      <c r="P109" t="s">
        <v>566</v>
      </c>
      <c r="Q109" t="s">
        <v>566</v>
      </c>
      <c r="R109" t="s">
        <v>566</v>
      </c>
      <c r="S109" t="s">
        <v>566</v>
      </c>
      <c r="T109" t="s">
        <v>566</v>
      </c>
      <c r="U109" t="s">
        <v>566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566</v>
      </c>
      <c r="C110" t="s">
        <v>566</v>
      </c>
      <c r="D110" t="s">
        <v>566</v>
      </c>
      <c r="E110" t="s">
        <v>566</v>
      </c>
      <c r="F110" t="s">
        <v>566</v>
      </c>
      <c r="G110" t="s">
        <v>566</v>
      </c>
      <c r="H110" t="s">
        <v>566</v>
      </c>
      <c r="I110" t="s">
        <v>566</v>
      </c>
      <c r="J110" t="s">
        <v>566</v>
      </c>
      <c r="K110" t="s">
        <v>566</v>
      </c>
      <c r="L110" t="s">
        <v>566</v>
      </c>
      <c r="M110" t="s">
        <v>566</v>
      </c>
      <c r="N110" t="s">
        <v>566</v>
      </c>
      <c r="O110" t="s">
        <v>566</v>
      </c>
      <c r="P110" t="s">
        <v>566</v>
      </c>
      <c r="Q110" t="s">
        <v>566</v>
      </c>
      <c r="R110" t="s">
        <v>566</v>
      </c>
      <c r="S110" t="s">
        <v>566</v>
      </c>
      <c r="T110" t="s">
        <v>566</v>
      </c>
      <c r="U110" t="s">
        <v>566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566</v>
      </c>
      <c r="C111" t="s">
        <v>566</v>
      </c>
      <c r="D111" t="s">
        <v>566</v>
      </c>
      <c r="E111" t="s">
        <v>566</v>
      </c>
      <c r="F111" t="s">
        <v>566</v>
      </c>
      <c r="G111" t="s">
        <v>566</v>
      </c>
      <c r="H111" t="s">
        <v>566</v>
      </c>
      <c r="I111" t="s">
        <v>566</v>
      </c>
      <c r="J111" t="s">
        <v>566</v>
      </c>
      <c r="K111" t="s">
        <v>566</v>
      </c>
      <c r="L111" t="s">
        <v>566</v>
      </c>
      <c r="M111" t="s">
        <v>566</v>
      </c>
      <c r="N111" t="s">
        <v>566</v>
      </c>
      <c r="O111" t="s">
        <v>566</v>
      </c>
      <c r="P111" t="s">
        <v>566</v>
      </c>
      <c r="Q111" t="s">
        <v>566</v>
      </c>
      <c r="R111" t="s">
        <v>566</v>
      </c>
      <c r="S111" t="s">
        <v>566</v>
      </c>
      <c r="T111" t="s">
        <v>566</v>
      </c>
      <c r="U111" t="s">
        <v>566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566</v>
      </c>
      <c r="C112" t="s">
        <v>566</v>
      </c>
      <c r="D112" t="s">
        <v>566</v>
      </c>
      <c r="E112" t="s">
        <v>566</v>
      </c>
      <c r="F112" t="s">
        <v>566</v>
      </c>
      <c r="G112" t="s">
        <v>566</v>
      </c>
      <c r="H112" t="s">
        <v>566</v>
      </c>
      <c r="I112" t="s">
        <v>566</v>
      </c>
      <c r="J112" t="s">
        <v>566</v>
      </c>
      <c r="K112" t="s">
        <v>566</v>
      </c>
      <c r="L112" t="s">
        <v>566</v>
      </c>
      <c r="M112" t="s">
        <v>566</v>
      </c>
      <c r="N112" t="s">
        <v>566</v>
      </c>
      <c r="O112" t="s">
        <v>566</v>
      </c>
      <c r="P112" t="s">
        <v>566</v>
      </c>
      <c r="Q112" t="s">
        <v>566</v>
      </c>
      <c r="R112" t="s">
        <v>566</v>
      </c>
      <c r="S112" t="s">
        <v>566</v>
      </c>
      <c r="T112" t="s">
        <v>566</v>
      </c>
      <c r="U112" t="s">
        <v>566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566</v>
      </c>
      <c r="C113" t="s">
        <v>566</v>
      </c>
      <c r="D113" t="s">
        <v>566</v>
      </c>
      <c r="E113" t="s">
        <v>566</v>
      </c>
      <c r="F113" t="s">
        <v>566</v>
      </c>
      <c r="G113" t="s">
        <v>566</v>
      </c>
      <c r="H113" t="s">
        <v>566</v>
      </c>
      <c r="I113" t="s">
        <v>566</v>
      </c>
      <c r="J113" t="s">
        <v>566</v>
      </c>
      <c r="K113" t="s">
        <v>566</v>
      </c>
      <c r="L113" t="s">
        <v>566</v>
      </c>
      <c r="M113" t="s">
        <v>566</v>
      </c>
      <c r="N113" t="s">
        <v>566</v>
      </c>
      <c r="O113" t="s">
        <v>566</v>
      </c>
      <c r="P113" t="s">
        <v>566</v>
      </c>
      <c r="Q113" t="s">
        <v>566</v>
      </c>
      <c r="R113" t="s">
        <v>566</v>
      </c>
      <c r="S113" t="s">
        <v>566</v>
      </c>
      <c r="T113" t="s">
        <v>566</v>
      </c>
      <c r="U113" t="s">
        <v>566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566</v>
      </c>
      <c r="C114" t="s">
        <v>566</v>
      </c>
      <c r="D114" t="s">
        <v>566</v>
      </c>
      <c r="E114" t="s">
        <v>566</v>
      </c>
      <c r="F114" t="s">
        <v>566</v>
      </c>
      <c r="G114" t="s">
        <v>566</v>
      </c>
      <c r="H114" t="s">
        <v>566</v>
      </c>
      <c r="I114" t="s">
        <v>566</v>
      </c>
      <c r="J114" t="s">
        <v>566</v>
      </c>
      <c r="K114" t="s">
        <v>566</v>
      </c>
      <c r="L114" t="s">
        <v>566</v>
      </c>
      <c r="M114" t="s">
        <v>566</v>
      </c>
      <c r="N114" t="s">
        <v>566</v>
      </c>
      <c r="O114" t="s">
        <v>566</v>
      </c>
      <c r="P114" t="s">
        <v>566</v>
      </c>
      <c r="Q114" t="s">
        <v>566</v>
      </c>
      <c r="R114" t="s">
        <v>566</v>
      </c>
      <c r="S114" t="s">
        <v>566</v>
      </c>
      <c r="T114" t="s">
        <v>566</v>
      </c>
      <c r="U114" t="s">
        <v>566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566</v>
      </c>
      <c r="C115" t="s">
        <v>566</v>
      </c>
      <c r="D115" t="s">
        <v>566</v>
      </c>
      <c r="E115" t="s">
        <v>566</v>
      </c>
      <c r="F115" t="s">
        <v>566</v>
      </c>
      <c r="G115" t="s">
        <v>566</v>
      </c>
      <c r="H115" t="s">
        <v>566</v>
      </c>
      <c r="I115" t="s">
        <v>566</v>
      </c>
      <c r="J115" t="s">
        <v>566</v>
      </c>
      <c r="K115" t="s">
        <v>566</v>
      </c>
      <c r="L115" t="s">
        <v>566</v>
      </c>
      <c r="M115" t="s">
        <v>566</v>
      </c>
      <c r="N115" t="s">
        <v>566</v>
      </c>
      <c r="O115" t="s">
        <v>566</v>
      </c>
      <c r="P115" t="s">
        <v>566</v>
      </c>
      <c r="Q115" t="s">
        <v>566</v>
      </c>
      <c r="R115" t="s">
        <v>566</v>
      </c>
      <c r="S115" t="s">
        <v>566</v>
      </c>
      <c r="T115" t="s">
        <v>566</v>
      </c>
      <c r="U115" t="s">
        <v>566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566</v>
      </c>
      <c r="C116" t="s">
        <v>566</v>
      </c>
      <c r="D116" t="s">
        <v>566</v>
      </c>
      <c r="E116" t="s">
        <v>566</v>
      </c>
      <c r="F116" t="s">
        <v>566</v>
      </c>
      <c r="G116" t="s">
        <v>566</v>
      </c>
      <c r="H116" t="s">
        <v>566</v>
      </c>
      <c r="I116" t="s">
        <v>566</v>
      </c>
      <c r="J116" t="s">
        <v>566</v>
      </c>
      <c r="K116" t="s">
        <v>566</v>
      </c>
      <c r="L116" t="s">
        <v>566</v>
      </c>
      <c r="M116" t="s">
        <v>566</v>
      </c>
      <c r="N116" t="s">
        <v>566</v>
      </c>
      <c r="O116" t="s">
        <v>566</v>
      </c>
      <c r="P116" t="s">
        <v>566</v>
      </c>
      <c r="Q116" t="s">
        <v>566</v>
      </c>
      <c r="R116" t="s">
        <v>566</v>
      </c>
      <c r="S116" t="s">
        <v>566</v>
      </c>
      <c r="T116" t="s">
        <v>566</v>
      </c>
      <c r="U116" t="s">
        <v>566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566</v>
      </c>
      <c r="C117" t="s">
        <v>566</v>
      </c>
      <c r="D117" t="s">
        <v>566</v>
      </c>
      <c r="E117" t="s">
        <v>566</v>
      </c>
      <c r="F117" t="s">
        <v>566</v>
      </c>
      <c r="G117" t="s">
        <v>566</v>
      </c>
      <c r="H117" t="s">
        <v>566</v>
      </c>
      <c r="I117" t="s">
        <v>566</v>
      </c>
      <c r="J117" t="s">
        <v>566</v>
      </c>
      <c r="K117" t="s">
        <v>566</v>
      </c>
      <c r="L117" t="s">
        <v>566</v>
      </c>
      <c r="M117" t="s">
        <v>566</v>
      </c>
      <c r="N117" t="s">
        <v>566</v>
      </c>
      <c r="O117" t="s">
        <v>566</v>
      </c>
      <c r="P117" t="s">
        <v>566</v>
      </c>
      <c r="Q117" t="s">
        <v>566</v>
      </c>
      <c r="R117" t="s">
        <v>566</v>
      </c>
      <c r="S117" t="s">
        <v>566</v>
      </c>
      <c r="T117" t="s">
        <v>566</v>
      </c>
      <c r="U117" t="s">
        <v>566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566</v>
      </c>
      <c r="C118" t="s">
        <v>566</v>
      </c>
      <c r="D118" t="s">
        <v>566</v>
      </c>
      <c r="E118" t="s">
        <v>566</v>
      </c>
      <c r="F118" t="s">
        <v>566</v>
      </c>
      <c r="G118" t="s">
        <v>566</v>
      </c>
      <c r="H118" t="s">
        <v>566</v>
      </c>
      <c r="I118" t="s">
        <v>566</v>
      </c>
      <c r="J118" t="s">
        <v>566</v>
      </c>
      <c r="K118" t="s">
        <v>566</v>
      </c>
      <c r="L118" t="s">
        <v>566</v>
      </c>
      <c r="M118" t="s">
        <v>566</v>
      </c>
      <c r="N118" t="s">
        <v>566</v>
      </c>
      <c r="O118" t="s">
        <v>566</v>
      </c>
      <c r="P118" t="s">
        <v>566</v>
      </c>
      <c r="Q118" t="s">
        <v>566</v>
      </c>
      <c r="R118" t="s">
        <v>566</v>
      </c>
      <c r="S118" t="s">
        <v>566</v>
      </c>
      <c r="T118" t="s">
        <v>566</v>
      </c>
      <c r="U118" t="s">
        <v>566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566</v>
      </c>
      <c r="C119" t="s">
        <v>566</v>
      </c>
      <c r="D119" t="s">
        <v>566</v>
      </c>
      <c r="E119" t="s">
        <v>566</v>
      </c>
      <c r="F119" t="s">
        <v>566</v>
      </c>
      <c r="G119" t="s">
        <v>566</v>
      </c>
      <c r="H119" t="s">
        <v>566</v>
      </c>
      <c r="I119" t="s">
        <v>566</v>
      </c>
      <c r="J119" t="s">
        <v>566</v>
      </c>
      <c r="K119" t="s">
        <v>566</v>
      </c>
      <c r="L119" t="s">
        <v>566</v>
      </c>
      <c r="M119" t="s">
        <v>566</v>
      </c>
      <c r="N119" t="s">
        <v>566</v>
      </c>
      <c r="O119" t="s">
        <v>566</v>
      </c>
      <c r="P119" t="s">
        <v>566</v>
      </c>
      <c r="Q119" t="s">
        <v>566</v>
      </c>
      <c r="R119" t="s">
        <v>566</v>
      </c>
      <c r="S119" t="s">
        <v>566</v>
      </c>
      <c r="T119" t="s">
        <v>566</v>
      </c>
      <c r="U119" t="s">
        <v>566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566</v>
      </c>
      <c r="C120" t="s">
        <v>566</v>
      </c>
      <c r="D120" t="s">
        <v>566</v>
      </c>
      <c r="E120" t="s">
        <v>566</v>
      </c>
      <c r="F120" t="s">
        <v>566</v>
      </c>
      <c r="G120" t="s">
        <v>566</v>
      </c>
      <c r="H120" t="s">
        <v>566</v>
      </c>
      <c r="I120" t="s">
        <v>566</v>
      </c>
      <c r="J120" t="s">
        <v>566</v>
      </c>
      <c r="K120" t="s">
        <v>566</v>
      </c>
      <c r="L120" t="s">
        <v>566</v>
      </c>
      <c r="M120" t="s">
        <v>566</v>
      </c>
      <c r="N120" t="s">
        <v>566</v>
      </c>
      <c r="O120" t="s">
        <v>566</v>
      </c>
      <c r="P120" t="s">
        <v>566</v>
      </c>
      <c r="Q120" t="s">
        <v>566</v>
      </c>
      <c r="R120" t="s">
        <v>566</v>
      </c>
      <c r="S120" t="s">
        <v>566</v>
      </c>
      <c r="T120" t="s">
        <v>566</v>
      </c>
      <c r="U120" t="s">
        <v>566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566</v>
      </c>
      <c r="C121" t="s">
        <v>566</v>
      </c>
      <c r="D121" t="s">
        <v>566</v>
      </c>
      <c r="E121" t="s">
        <v>566</v>
      </c>
      <c r="F121" t="s">
        <v>566</v>
      </c>
      <c r="G121" t="s">
        <v>566</v>
      </c>
      <c r="H121" t="s">
        <v>566</v>
      </c>
      <c r="I121" t="s">
        <v>566</v>
      </c>
      <c r="J121" t="s">
        <v>566</v>
      </c>
      <c r="K121" t="s">
        <v>566</v>
      </c>
      <c r="L121" t="s">
        <v>566</v>
      </c>
      <c r="M121" t="s">
        <v>566</v>
      </c>
      <c r="N121" t="s">
        <v>566</v>
      </c>
      <c r="O121" t="s">
        <v>566</v>
      </c>
      <c r="P121" t="s">
        <v>566</v>
      </c>
      <c r="Q121" t="s">
        <v>566</v>
      </c>
      <c r="R121" t="s">
        <v>566</v>
      </c>
      <c r="S121" t="s">
        <v>566</v>
      </c>
      <c r="T121" t="s">
        <v>566</v>
      </c>
      <c r="U121" t="s">
        <v>566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566</v>
      </c>
      <c r="C122" t="s">
        <v>566</v>
      </c>
      <c r="D122" t="s">
        <v>566</v>
      </c>
      <c r="E122" t="s">
        <v>566</v>
      </c>
      <c r="F122" t="s">
        <v>566</v>
      </c>
      <c r="G122" t="s">
        <v>566</v>
      </c>
      <c r="H122" t="s">
        <v>566</v>
      </c>
      <c r="I122" t="s">
        <v>566</v>
      </c>
      <c r="J122" t="s">
        <v>566</v>
      </c>
      <c r="K122" t="s">
        <v>566</v>
      </c>
      <c r="L122" t="s">
        <v>566</v>
      </c>
      <c r="M122" t="s">
        <v>566</v>
      </c>
      <c r="N122" t="s">
        <v>566</v>
      </c>
      <c r="O122" t="s">
        <v>566</v>
      </c>
      <c r="P122" t="s">
        <v>566</v>
      </c>
      <c r="Q122" t="s">
        <v>566</v>
      </c>
      <c r="R122" t="s">
        <v>566</v>
      </c>
      <c r="S122" t="s">
        <v>566</v>
      </c>
      <c r="T122" t="s">
        <v>566</v>
      </c>
      <c r="U122" t="s">
        <v>566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566</v>
      </c>
      <c r="C123" t="s">
        <v>566</v>
      </c>
      <c r="D123" t="s">
        <v>566</v>
      </c>
      <c r="E123" t="s">
        <v>566</v>
      </c>
      <c r="F123" t="s">
        <v>566</v>
      </c>
      <c r="G123" t="s">
        <v>566</v>
      </c>
      <c r="H123" t="s">
        <v>566</v>
      </c>
      <c r="I123" t="s">
        <v>566</v>
      </c>
      <c r="J123" t="s">
        <v>566</v>
      </c>
      <c r="K123" t="s">
        <v>566</v>
      </c>
      <c r="L123" t="s">
        <v>566</v>
      </c>
      <c r="M123" t="s">
        <v>566</v>
      </c>
      <c r="N123" t="s">
        <v>566</v>
      </c>
      <c r="O123" t="s">
        <v>566</v>
      </c>
      <c r="P123" t="s">
        <v>566</v>
      </c>
      <c r="Q123" t="s">
        <v>566</v>
      </c>
      <c r="R123" t="s">
        <v>566</v>
      </c>
      <c r="S123" t="s">
        <v>566</v>
      </c>
      <c r="T123" t="s">
        <v>566</v>
      </c>
      <c r="U123" t="s">
        <v>566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566</v>
      </c>
      <c r="C124" t="s">
        <v>566</v>
      </c>
      <c r="D124" t="s">
        <v>566</v>
      </c>
      <c r="E124" t="s">
        <v>566</v>
      </c>
      <c r="F124" t="s">
        <v>566</v>
      </c>
      <c r="G124" t="s">
        <v>566</v>
      </c>
      <c r="H124" t="s">
        <v>566</v>
      </c>
      <c r="I124" t="s">
        <v>566</v>
      </c>
      <c r="J124" t="s">
        <v>566</v>
      </c>
      <c r="K124" t="s">
        <v>566</v>
      </c>
      <c r="L124" t="s">
        <v>566</v>
      </c>
      <c r="M124" t="s">
        <v>566</v>
      </c>
      <c r="N124" t="s">
        <v>566</v>
      </c>
      <c r="O124" t="s">
        <v>566</v>
      </c>
      <c r="P124" t="s">
        <v>566</v>
      </c>
      <c r="Q124" t="s">
        <v>566</v>
      </c>
      <c r="R124" t="s">
        <v>566</v>
      </c>
      <c r="S124" t="s">
        <v>566</v>
      </c>
      <c r="T124" t="s">
        <v>566</v>
      </c>
      <c r="U124" t="s">
        <v>566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566</v>
      </c>
      <c r="C125" t="s">
        <v>566</v>
      </c>
      <c r="D125" t="s">
        <v>566</v>
      </c>
      <c r="E125" t="s">
        <v>566</v>
      </c>
      <c r="F125" t="s">
        <v>566</v>
      </c>
      <c r="G125" t="s">
        <v>566</v>
      </c>
      <c r="H125" t="s">
        <v>566</v>
      </c>
      <c r="I125" t="s">
        <v>566</v>
      </c>
      <c r="J125" t="s">
        <v>566</v>
      </c>
      <c r="K125" t="s">
        <v>566</v>
      </c>
      <c r="L125" t="s">
        <v>566</v>
      </c>
      <c r="M125" t="s">
        <v>566</v>
      </c>
      <c r="N125" t="s">
        <v>566</v>
      </c>
      <c r="O125" t="s">
        <v>566</v>
      </c>
      <c r="P125" t="s">
        <v>566</v>
      </c>
      <c r="Q125" t="s">
        <v>566</v>
      </c>
      <c r="R125" t="s">
        <v>566</v>
      </c>
      <c r="S125" t="s">
        <v>566</v>
      </c>
      <c r="T125" t="s">
        <v>566</v>
      </c>
      <c r="U125" t="s">
        <v>566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566</v>
      </c>
      <c r="C126" t="s">
        <v>566</v>
      </c>
      <c r="D126" t="s">
        <v>566</v>
      </c>
      <c r="E126" t="s">
        <v>566</v>
      </c>
      <c r="F126" t="s">
        <v>566</v>
      </c>
      <c r="G126" t="s">
        <v>566</v>
      </c>
      <c r="H126" t="s">
        <v>566</v>
      </c>
      <c r="I126" t="s">
        <v>566</v>
      </c>
      <c r="J126" t="s">
        <v>566</v>
      </c>
      <c r="K126" t="s">
        <v>566</v>
      </c>
      <c r="L126" t="s">
        <v>566</v>
      </c>
      <c r="M126" t="s">
        <v>566</v>
      </c>
      <c r="N126" t="s">
        <v>566</v>
      </c>
      <c r="O126" t="s">
        <v>566</v>
      </c>
      <c r="P126" t="s">
        <v>566</v>
      </c>
      <c r="Q126" t="s">
        <v>566</v>
      </c>
      <c r="R126" t="s">
        <v>566</v>
      </c>
      <c r="S126" t="s">
        <v>566</v>
      </c>
      <c r="T126" t="s">
        <v>566</v>
      </c>
      <c r="U126" t="s">
        <v>566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566</v>
      </c>
      <c r="C127" t="s">
        <v>566</v>
      </c>
      <c r="D127" t="s">
        <v>566</v>
      </c>
      <c r="E127" t="s">
        <v>566</v>
      </c>
      <c r="F127" t="s">
        <v>566</v>
      </c>
      <c r="G127" t="s">
        <v>566</v>
      </c>
      <c r="H127" t="s">
        <v>566</v>
      </c>
      <c r="I127" t="s">
        <v>566</v>
      </c>
      <c r="J127" t="s">
        <v>566</v>
      </c>
      <c r="K127" t="s">
        <v>566</v>
      </c>
      <c r="L127" t="s">
        <v>566</v>
      </c>
      <c r="M127" t="s">
        <v>566</v>
      </c>
      <c r="N127" t="s">
        <v>566</v>
      </c>
      <c r="O127" t="s">
        <v>566</v>
      </c>
      <c r="P127" t="s">
        <v>566</v>
      </c>
      <c r="Q127" t="s">
        <v>566</v>
      </c>
      <c r="R127" t="s">
        <v>566</v>
      </c>
      <c r="S127" t="s">
        <v>566</v>
      </c>
      <c r="T127" t="s">
        <v>566</v>
      </c>
      <c r="U127" t="s">
        <v>566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566</v>
      </c>
      <c r="C128" t="s">
        <v>566</v>
      </c>
      <c r="D128" t="s">
        <v>566</v>
      </c>
      <c r="E128" t="s">
        <v>566</v>
      </c>
      <c r="F128" t="s">
        <v>566</v>
      </c>
      <c r="G128" t="s">
        <v>566</v>
      </c>
      <c r="H128" t="s">
        <v>566</v>
      </c>
      <c r="I128" t="s">
        <v>566</v>
      </c>
      <c r="J128" t="s">
        <v>566</v>
      </c>
      <c r="K128" t="s">
        <v>566</v>
      </c>
      <c r="L128" t="s">
        <v>566</v>
      </c>
      <c r="M128" t="s">
        <v>566</v>
      </c>
      <c r="N128" t="s">
        <v>566</v>
      </c>
      <c r="O128" t="s">
        <v>566</v>
      </c>
      <c r="P128" t="s">
        <v>566</v>
      </c>
      <c r="Q128" t="s">
        <v>566</v>
      </c>
      <c r="R128" t="s">
        <v>566</v>
      </c>
      <c r="S128" t="s">
        <v>566</v>
      </c>
      <c r="T128" t="s">
        <v>566</v>
      </c>
      <c r="U128" t="s">
        <v>566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566</v>
      </c>
      <c r="C129" t="s">
        <v>566</v>
      </c>
      <c r="D129" t="s">
        <v>566</v>
      </c>
      <c r="E129" t="s">
        <v>566</v>
      </c>
      <c r="F129" t="s">
        <v>566</v>
      </c>
      <c r="G129" t="s">
        <v>566</v>
      </c>
      <c r="H129" t="s">
        <v>566</v>
      </c>
      <c r="I129" t="s">
        <v>566</v>
      </c>
      <c r="J129" t="s">
        <v>566</v>
      </c>
      <c r="K129" t="s">
        <v>566</v>
      </c>
      <c r="L129" t="s">
        <v>566</v>
      </c>
      <c r="M129" t="s">
        <v>566</v>
      </c>
      <c r="N129" t="s">
        <v>566</v>
      </c>
      <c r="O129" t="s">
        <v>566</v>
      </c>
      <c r="P129" t="s">
        <v>566</v>
      </c>
      <c r="Q129" t="s">
        <v>566</v>
      </c>
      <c r="R129" t="s">
        <v>566</v>
      </c>
      <c r="S129" t="s">
        <v>566</v>
      </c>
      <c r="T129" t="s">
        <v>566</v>
      </c>
      <c r="U129" t="s">
        <v>566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566</v>
      </c>
      <c r="C130" t="s">
        <v>566</v>
      </c>
      <c r="D130" t="s">
        <v>566</v>
      </c>
      <c r="E130" t="s">
        <v>566</v>
      </c>
      <c r="F130" t="s">
        <v>566</v>
      </c>
      <c r="G130" t="s">
        <v>566</v>
      </c>
      <c r="H130" t="s">
        <v>566</v>
      </c>
      <c r="I130" t="s">
        <v>566</v>
      </c>
      <c r="J130" t="s">
        <v>566</v>
      </c>
      <c r="K130" t="s">
        <v>566</v>
      </c>
      <c r="L130" t="s">
        <v>566</v>
      </c>
      <c r="M130" t="s">
        <v>566</v>
      </c>
      <c r="N130" t="s">
        <v>566</v>
      </c>
      <c r="O130" t="s">
        <v>566</v>
      </c>
      <c r="P130" t="s">
        <v>566</v>
      </c>
      <c r="Q130" t="s">
        <v>566</v>
      </c>
      <c r="R130" t="s">
        <v>566</v>
      </c>
      <c r="S130" t="s">
        <v>566</v>
      </c>
      <c r="T130" t="s">
        <v>566</v>
      </c>
      <c r="U130" t="s">
        <v>566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566</v>
      </c>
      <c r="C131" t="s">
        <v>566</v>
      </c>
      <c r="D131" t="s">
        <v>566</v>
      </c>
      <c r="E131" t="s">
        <v>566</v>
      </c>
      <c r="F131" t="s">
        <v>566</v>
      </c>
      <c r="G131" t="s">
        <v>566</v>
      </c>
      <c r="H131" t="s">
        <v>566</v>
      </c>
      <c r="I131" t="s">
        <v>566</v>
      </c>
      <c r="J131" t="s">
        <v>566</v>
      </c>
      <c r="K131" t="s">
        <v>566</v>
      </c>
      <c r="L131" t="s">
        <v>566</v>
      </c>
      <c r="M131" t="s">
        <v>566</v>
      </c>
      <c r="N131" t="s">
        <v>566</v>
      </c>
      <c r="O131" t="s">
        <v>566</v>
      </c>
      <c r="P131" t="s">
        <v>566</v>
      </c>
      <c r="Q131" t="s">
        <v>566</v>
      </c>
      <c r="R131" t="s">
        <v>566</v>
      </c>
      <c r="S131" t="s">
        <v>566</v>
      </c>
      <c r="T131" t="s">
        <v>566</v>
      </c>
      <c r="U131" t="s">
        <v>566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566</v>
      </c>
      <c r="C132" t="s">
        <v>566</v>
      </c>
      <c r="D132" t="s">
        <v>566</v>
      </c>
      <c r="E132" t="s">
        <v>566</v>
      </c>
      <c r="F132" t="s">
        <v>566</v>
      </c>
      <c r="G132" t="s">
        <v>566</v>
      </c>
      <c r="H132" t="s">
        <v>566</v>
      </c>
      <c r="I132" t="s">
        <v>566</v>
      </c>
      <c r="J132" t="s">
        <v>566</v>
      </c>
      <c r="K132" t="s">
        <v>566</v>
      </c>
      <c r="L132" t="s">
        <v>566</v>
      </c>
      <c r="M132" t="s">
        <v>566</v>
      </c>
      <c r="N132" t="s">
        <v>566</v>
      </c>
      <c r="O132" t="s">
        <v>566</v>
      </c>
      <c r="P132" t="s">
        <v>566</v>
      </c>
      <c r="Q132" t="s">
        <v>566</v>
      </c>
      <c r="R132" t="s">
        <v>566</v>
      </c>
      <c r="S132" t="s">
        <v>566</v>
      </c>
      <c r="T132" t="s">
        <v>566</v>
      </c>
      <c r="U132" t="s">
        <v>566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566</v>
      </c>
      <c r="C133" t="s">
        <v>566</v>
      </c>
      <c r="D133" t="s">
        <v>566</v>
      </c>
      <c r="E133" t="s">
        <v>566</v>
      </c>
      <c r="F133" t="s">
        <v>566</v>
      </c>
      <c r="G133" t="s">
        <v>566</v>
      </c>
      <c r="H133" t="s">
        <v>566</v>
      </c>
      <c r="I133" t="s">
        <v>566</v>
      </c>
      <c r="J133" t="s">
        <v>566</v>
      </c>
      <c r="K133" t="s">
        <v>566</v>
      </c>
      <c r="L133" t="s">
        <v>566</v>
      </c>
      <c r="M133" t="s">
        <v>566</v>
      </c>
      <c r="N133" t="s">
        <v>566</v>
      </c>
      <c r="O133" t="s">
        <v>566</v>
      </c>
      <c r="P133" t="s">
        <v>566</v>
      </c>
      <c r="Q133" t="s">
        <v>566</v>
      </c>
      <c r="R133" t="s">
        <v>566</v>
      </c>
      <c r="S133" t="s">
        <v>566</v>
      </c>
      <c r="T133" t="s">
        <v>566</v>
      </c>
      <c r="U133" t="s">
        <v>566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566</v>
      </c>
      <c r="C134" t="s">
        <v>566</v>
      </c>
      <c r="D134" t="s">
        <v>566</v>
      </c>
      <c r="E134" t="s">
        <v>566</v>
      </c>
      <c r="F134" t="s">
        <v>566</v>
      </c>
      <c r="G134" t="s">
        <v>566</v>
      </c>
      <c r="H134" t="s">
        <v>566</v>
      </c>
      <c r="I134" t="s">
        <v>566</v>
      </c>
      <c r="J134" t="s">
        <v>566</v>
      </c>
      <c r="K134" t="s">
        <v>566</v>
      </c>
      <c r="L134" t="s">
        <v>566</v>
      </c>
      <c r="M134" t="s">
        <v>566</v>
      </c>
      <c r="N134" t="s">
        <v>566</v>
      </c>
      <c r="O134" t="s">
        <v>566</v>
      </c>
      <c r="P134" t="s">
        <v>566</v>
      </c>
      <c r="Q134" t="s">
        <v>566</v>
      </c>
      <c r="R134" t="s">
        <v>566</v>
      </c>
      <c r="S134" t="s">
        <v>566</v>
      </c>
      <c r="T134" t="s">
        <v>566</v>
      </c>
      <c r="U134" t="s">
        <v>566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566</v>
      </c>
      <c r="C135" t="s">
        <v>566</v>
      </c>
      <c r="D135" t="s">
        <v>566</v>
      </c>
      <c r="E135" t="s">
        <v>566</v>
      </c>
      <c r="F135" t="s">
        <v>566</v>
      </c>
      <c r="G135" t="s">
        <v>566</v>
      </c>
      <c r="H135" t="s">
        <v>566</v>
      </c>
      <c r="I135" t="s">
        <v>566</v>
      </c>
      <c r="J135" t="s">
        <v>566</v>
      </c>
      <c r="K135" t="s">
        <v>566</v>
      </c>
      <c r="L135" t="s">
        <v>566</v>
      </c>
      <c r="M135" t="s">
        <v>566</v>
      </c>
      <c r="N135" t="s">
        <v>566</v>
      </c>
      <c r="O135" t="s">
        <v>566</v>
      </c>
      <c r="P135" t="s">
        <v>566</v>
      </c>
      <c r="Q135" t="s">
        <v>566</v>
      </c>
      <c r="R135" t="s">
        <v>566</v>
      </c>
      <c r="S135" t="s">
        <v>566</v>
      </c>
      <c r="T135" t="s">
        <v>566</v>
      </c>
      <c r="U135" t="s">
        <v>566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566</v>
      </c>
      <c r="C136" t="s">
        <v>566</v>
      </c>
      <c r="D136" t="s">
        <v>566</v>
      </c>
      <c r="E136" t="s">
        <v>566</v>
      </c>
      <c r="F136" t="s">
        <v>566</v>
      </c>
      <c r="G136" t="s">
        <v>566</v>
      </c>
      <c r="H136" t="s">
        <v>566</v>
      </c>
      <c r="I136" t="s">
        <v>566</v>
      </c>
      <c r="J136" t="s">
        <v>566</v>
      </c>
      <c r="K136" t="s">
        <v>566</v>
      </c>
      <c r="L136" t="s">
        <v>566</v>
      </c>
      <c r="M136" t="s">
        <v>566</v>
      </c>
      <c r="N136" t="s">
        <v>566</v>
      </c>
      <c r="O136" t="s">
        <v>566</v>
      </c>
      <c r="P136" t="s">
        <v>566</v>
      </c>
      <c r="Q136" t="s">
        <v>566</v>
      </c>
      <c r="R136" t="s">
        <v>566</v>
      </c>
      <c r="S136" t="s">
        <v>566</v>
      </c>
      <c r="T136" t="s">
        <v>566</v>
      </c>
      <c r="U136" t="s">
        <v>566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566</v>
      </c>
      <c r="C137" t="s">
        <v>566</v>
      </c>
      <c r="D137" t="s">
        <v>566</v>
      </c>
      <c r="E137" t="s">
        <v>566</v>
      </c>
      <c r="F137" t="s">
        <v>566</v>
      </c>
      <c r="G137" t="s">
        <v>566</v>
      </c>
      <c r="H137" t="s">
        <v>566</v>
      </c>
      <c r="I137" t="s">
        <v>566</v>
      </c>
      <c r="J137" t="s">
        <v>566</v>
      </c>
      <c r="K137" t="s">
        <v>566</v>
      </c>
      <c r="L137" t="s">
        <v>566</v>
      </c>
      <c r="M137" t="s">
        <v>566</v>
      </c>
      <c r="N137" t="s">
        <v>566</v>
      </c>
      <c r="O137" t="s">
        <v>566</v>
      </c>
      <c r="P137" t="s">
        <v>566</v>
      </c>
      <c r="Q137" t="s">
        <v>566</v>
      </c>
      <c r="R137" t="s">
        <v>566</v>
      </c>
      <c r="S137" t="s">
        <v>566</v>
      </c>
      <c r="T137" t="s">
        <v>566</v>
      </c>
      <c r="U137" t="s">
        <v>566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566</v>
      </c>
      <c r="C138" t="s">
        <v>566</v>
      </c>
      <c r="D138" t="s">
        <v>566</v>
      </c>
      <c r="E138" t="s">
        <v>566</v>
      </c>
      <c r="F138" t="s">
        <v>566</v>
      </c>
      <c r="G138" t="s">
        <v>566</v>
      </c>
      <c r="H138" t="s">
        <v>566</v>
      </c>
      <c r="I138" t="s">
        <v>566</v>
      </c>
      <c r="J138" t="s">
        <v>566</v>
      </c>
      <c r="K138" t="s">
        <v>566</v>
      </c>
      <c r="L138" t="s">
        <v>566</v>
      </c>
      <c r="M138" t="s">
        <v>566</v>
      </c>
      <c r="N138" t="s">
        <v>566</v>
      </c>
      <c r="O138" t="s">
        <v>566</v>
      </c>
      <c r="P138" t="s">
        <v>566</v>
      </c>
      <c r="Q138" t="s">
        <v>566</v>
      </c>
      <c r="R138" t="s">
        <v>566</v>
      </c>
      <c r="S138" t="s">
        <v>566</v>
      </c>
      <c r="T138" t="s">
        <v>566</v>
      </c>
      <c r="U138" t="s">
        <v>566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566</v>
      </c>
      <c r="C139" t="s">
        <v>566</v>
      </c>
      <c r="D139" t="s">
        <v>566</v>
      </c>
      <c r="E139" t="s">
        <v>566</v>
      </c>
      <c r="F139" t="s">
        <v>566</v>
      </c>
      <c r="G139" t="s">
        <v>566</v>
      </c>
      <c r="H139" t="s">
        <v>566</v>
      </c>
      <c r="I139" t="s">
        <v>566</v>
      </c>
      <c r="J139" t="s">
        <v>566</v>
      </c>
      <c r="K139" t="s">
        <v>566</v>
      </c>
      <c r="L139" t="s">
        <v>566</v>
      </c>
      <c r="M139" t="s">
        <v>566</v>
      </c>
      <c r="N139" t="s">
        <v>566</v>
      </c>
      <c r="O139" t="s">
        <v>566</v>
      </c>
      <c r="P139" t="s">
        <v>566</v>
      </c>
      <c r="Q139" t="s">
        <v>566</v>
      </c>
      <c r="R139" t="s">
        <v>566</v>
      </c>
      <c r="S139" t="s">
        <v>566</v>
      </c>
      <c r="T139" t="s">
        <v>566</v>
      </c>
      <c r="U139" t="s">
        <v>566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566</v>
      </c>
      <c r="C140" t="s">
        <v>566</v>
      </c>
      <c r="D140" t="s">
        <v>566</v>
      </c>
      <c r="E140" t="s">
        <v>566</v>
      </c>
      <c r="F140" t="s">
        <v>566</v>
      </c>
      <c r="G140" t="s">
        <v>566</v>
      </c>
      <c r="H140" t="s">
        <v>566</v>
      </c>
      <c r="I140" t="s">
        <v>566</v>
      </c>
      <c r="J140" t="s">
        <v>566</v>
      </c>
      <c r="K140" t="s">
        <v>566</v>
      </c>
      <c r="L140" t="s">
        <v>566</v>
      </c>
      <c r="M140" t="s">
        <v>566</v>
      </c>
      <c r="N140" t="s">
        <v>566</v>
      </c>
      <c r="O140" t="s">
        <v>566</v>
      </c>
      <c r="P140" t="s">
        <v>566</v>
      </c>
      <c r="Q140" t="s">
        <v>566</v>
      </c>
      <c r="R140" t="s">
        <v>566</v>
      </c>
      <c r="S140" t="s">
        <v>566</v>
      </c>
      <c r="T140" t="s">
        <v>566</v>
      </c>
      <c r="U140" t="s">
        <v>566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566</v>
      </c>
      <c r="C141" t="s">
        <v>566</v>
      </c>
      <c r="D141" t="s">
        <v>566</v>
      </c>
      <c r="E141" t="s">
        <v>566</v>
      </c>
      <c r="F141" t="s">
        <v>566</v>
      </c>
      <c r="G141" t="s">
        <v>566</v>
      </c>
      <c r="H141" t="s">
        <v>566</v>
      </c>
      <c r="I141" t="s">
        <v>566</v>
      </c>
      <c r="J141" t="s">
        <v>566</v>
      </c>
      <c r="K141" t="s">
        <v>566</v>
      </c>
      <c r="L141" t="s">
        <v>566</v>
      </c>
      <c r="M141" t="s">
        <v>566</v>
      </c>
      <c r="N141" t="s">
        <v>566</v>
      </c>
      <c r="O141" t="s">
        <v>566</v>
      </c>
      <c r="P141" t="s">
        <v>566</v>
      </c>
      <c r="Q141" t="s">
        <v>566</v>
      </c>
      <c r="R141" t="s">
        <v>566</v>
      </c>
      <c r="S141" t="s">
        <v>566</v>
      </c>
      <c r="T141" t="s">
        <v>566</v>
      </c>
      <c r="U141" t="s">
        <v>566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566</v>
      </c>
      <c r="C142" t="s">
        <v>566</v>
      </c>
      <c r="D142" t="s">
        <v>566</v>
      </c>
      <c r="E142" t="s">
        <v>566</v>
      </c>
      <c r="F142" t="s">
        <v>566</v>
      </c>
      <c r="G142" t="s">
        <v>566</v>
      </c>
      <c r="H142" t="s">
        <v>566</v>
      </c>
      <c r="I142" t="s">
        <v>566</v>
      </c>
      <c r="J142" t="s">
        <v>566</v>
      </c>
      <c r="K142" t="s">
        <v>566</v>
      </c>
      <c r="L142" t="s">
        <v>566</v>
      </c>
      <c r="M142" t="s">
        <v>566</v>
      </c>
      <c r="N142" t="s">
        <v>566</v>
      </c>
      <c r="O142" t="s">
        <v>566</v>
      </c>
      <c r="P142" t="s">
        <v>566</v>
      </c>
      <c r="Q142" t="s">
        <v>566</v>
      </c>
      <c r="R142" t="s">
        <v>566</v>
      </c>
      <c r="S142" t="s">
        <v>566</v>
      </c>
      <c r="T142" t="s">
        <v>566</v>
      </c>
      <c r="U142" t="s">
        <v>566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566</v>
      </c>
      <c r="C143" t="s">
        <v>566</v>
      </c>
      <c r="D143" t="s">
        <v>566</v>
      </c>
      <c r="E143" t="s">
        <v>566</v>
      </c>
      <c r="F143" t="s">
        <v>566</v>
      </c>
      <c r="G143" t="s">
        <v>566</v>
      </c>
      <c r="H143" t="s">
        <v>566</v>
      </c>
      <c r="I143" t="s">
        <v>566</v>
      </c>
      <c r="J143" t="s">
        <v>566</v>
      </c>
      <c r="K143" t="s">
        <v>566</v>
      </c>
      <c r="L143" t="s">
        <v>566</v>
      </c>
      <c r="M143" t="s">
        <v>566</v>
      </c>
      <c r="N143" t="s">
        <v>566</v>
      </c>
      <c r="O143" t="s">
        <v>566</v>
      </c>
      <c r="P143" t="s">
        <v>566</v>
      </c>
      <c r="Q143" t="s">
        <v>566</v>
      </c>
      <c r="R143" t="s">
        <v>566</v>
      </c>
      <c r="S143" t="s">
        <v>566</v>
      </c>
      <c r="T143" t="s">
        <v>566</v>
      </c>
      <c r="U143" t="s">
        <v>566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566</v>
      </c>
      <c r="C144" t="s">
        <v>566</v>
      </c>
      <c r="D144" t="s">
        <v>566</v>
      </c>
      <c r="E144" t="s">
        <v>566</v>
      </c>
      <c r="F144" t="s">
        <v>566</v>
      </c>
      <c r="G144" t="s">
        <v>566</v>
      </c>
      <c r="H144" t="s">
        <v>566</v>
      </c>
      <c r="I144" t="s">
        <v>566</v>
      </c>
      <c r="J144" t="s">
        <v>566</v>
      </c>
      <c r="K144" t="s">
        <v>566</v>
      </c>
      <c r="L144" t="s">
        <v>566</v>
      </c>
      <c r="M144" t="s">
        <v>566</v>
      </c>
      <c r="N144" t="s">
        <v>566</v>
      </c>
      <c r="O144" t="s">
        <v>566</v>
      </c>
      <c r="P144" t="s">
        <v>566</v>
      </c>
      <c r="Q144" t="s">
        <v>566</v>
      </c>
      <c r="R144" t="s">
        <v>566</v>
      </c>
      <c r="S144" t="s">
        <v>566</v>
      </c>
      <c r="T144" t="s">
        <v>566</v>
      </c>
      <c r="U144" t="s">
        <v>566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566</v>
      </c>
      <c r="C145" t="s">
        <v>566</v>
      </c>
      <c r="D145" t="s">
        <v>566</v>
      </c>
      <c r="E145" t="s">
        <v>566</v>
      </c>
      <c r="F145" t="s">
        <v>566</v>
      </c>
      <c r="G145" t="s">
        <v>566</v>
      </c>
      <c r="H145" t="s">
        <v>566</v>
      </c>
      <c r="I145" t="s">
        <v>566</v>
      </c>
      <c r="J145" t="s">
        <v>566</v>
      </c>
      <c r="K145" t="s">
        <v>566</v>
      </c>
      <c r="L145" t="s">
        <v>566</v>
      </c>
      <c r="M145" t="s">
        <v>566</v>
      </c>
      <c r="N145" t="s">
        <v>566</v>
      </c>
      <c r="O145" t="s">
        <v>566</v>
      </c>
      <c r="P145" t="s">
        <v>566</v>
      </c>
      <c r="Q145" t="s">
        <v>566</v>
      </c>
      <c r="R145" t="s">
        <v>566</v>
      </c>
      <c r="S145" t="s">
        <v>566</v>
      </c>
      <c r="T145" t="s">
        <v>566</v>
      </c>
      <c r="U145" t="s">
        <v>566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566</v>
      </c>
      <c r="C146" t="s">
        <v>566</v>
      </c>
      <c r="D146" t="s">
        <v>566</v>
      </c>
      <c r="E146" t="s">
        <v>566</v>
      </c>
      <c r="F146" t="s">
        <v>566</v>
      </c>
      <c r="G146" t="s">
        <v>566</v>
      </c>
      <c r="H146" t="s">
        <v>566</v>
      </c>
      <c r="I146" t="s">
        <v>566</v>
      </c>
      <c r="J146" t="s">
        <v>566</v>
      </c>
      <c r="K146" t="s">
        <v>566</v>
      </c>
      <c r="L146" t="s">
        <v>566</v>
      </c>
      <c r="M146" t="s">
        <v>566</v>
      </c>
      <c r="N146" t="s">
        <v>566</v>
      </c>
      <c r="O146" t="s">
        <v>566</v>
      </c>
      <c r="P146" t="s">
        <v>566</v>
      </c>
      <c r="Q146" t="s">
        <v>566</v>
      </c>
      <c r="R146" t="s">
        <v>566</v>
      </c>
      <c r="S146" t="s">
        <v>566</v>
      </c>
      <c r="T146" t="s">
        <v>566</v>
      </c>
      <c r="U146" t="s">
        <v>566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566</v>
      </c>
      <c r="C147" t="s">
        <v>566</v>
      </c>
      <c r="D147" t="s">
        <v>566</v>
      </c>
      <c r="E147" t="s">
        <v>566</v>
      </c>
      <c r="F147" t="s">
        <v>566</v>
      </c>
      <c r="G147" t="s">
        <v>566</v>
      </c>
      <c r="H147" t="s">
        <v>566</v>
      </c>
      <c r="I147" t="s">
        <v>566</v>
      </c>
      <c r="J147" t="s">
        <v>566</v>
      </c>
      <c r="K147" t="s">
        <v>566</v>
      </c>
      <c r="L147" t="s">
        <v>566</v>
      </c>
      <c r="M147" t="s">
        <v>566</v>
      </c>
      <c r="N147" t="s">
        <v>566</v>
      </c>
      <c r="O147" t="s">
        <v>566</v>
      </c>
      <c r="P147" t="s">
        <v>566</v>
      </c>
      <c r="Q147" t="s">
        <v>566</v>
      </c>
      <c r="R147" t="s">
        <v>566</v>
      </c>
      <c r="S147" t="s">
        <v>566</v>
      </c>
      <c r="T147" t="s">
        <v>566</v>
      </c>
      <c r="U147" t="s">
        <v>566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566</v>
      </c>
      <c r="C148" t="s">
        <v>566</v>
      </c>
      <c r="D148" t="s">
        <v>566</v>
      </c>
      <c r="E148" t="s">
        <v>566</v>
      </c>
      <c r="F148" t="s">
        <v>566</v>
      </c>
      <c r="G148" t="s">
        <v>566</v>
      </c>
      <c r="H148" t="s">
        <v>566</v>
      </c>
      <c r="I148" t="s">
        <v>566</v>
      </c>
      <c r="J148" t="s">
        <v>566</v>
      </c>
      <c r="K148" t="s">
        <v>566</v>
      </c>
      <c r="L148" t="s">
        <v>566</v>
      </c>
      <c r="M148" t="s">
        <v>566</v>
      </c>
      <c r="N148" t="s">
        <v>566</v>
      </c>
      <c r="O148" t="s">
        <v>566</v>
      </c>
      <c r="P148" t="s">
        <v>566</v>
      </c>
      <c r="Q148" t="s">
        <v>566</v>
      </c>
      <c r="R148" t="s">
        <v>566</v>
      </c>
      <c r="S148" t="s">
        <v>566</v>
      </c>
      <c r="T148" t="s">
        <v>566</v>
      </c>
      <c r="U148" t="s">
        <v>566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566</v>
      </c>
      <c r="C149" t="s">
        <v>566</v>
      </c>
      <c r="D149" t="s">
        <v>566</v>
      </c>
      <c r="E149" t="s">
        <v>566</v>
      </c>
      <c r="F149" t="s">
        <v>566</v>
      </c>
      <c r="G149" t="s">
        <v>566</v>
      </c>
      <c r="H149" t="s">
        <v>566</v>
      </c>
      <c r="I149" t="s">
        <v>566</v>
      </c>
      <c r="J149" t="s">
        <v>566</v>
      </c>
      <c r="K149" t="s">
        <v>566</v>
      </c>
      <c r="L149" t="s">
        <v>566</v>
      </c>
      <c r="M149" t="s">
        <v>566</v>
      </c>
      <c r="N149" t="s">
        <v>566</v>
      </c>
      <c r="O149" t="s">
        <v>566</v>
      </c>
      <c r="P149" t="s">
        <v>566</v>
      </c>
      <c r="Q149" t="s">
        <v>566</v>
      </c>
      <c r="R149" t="s">
        <v>566</v>
      </c>
      <c r="S149" t="s">
        <v>566</v>
      </c>
      <c r="T149" t="s">
        <v>566</v>
      </c>
      <c r="U149" t="s">
        <v>566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566</v>
      </c>
      <c r="C150" t="s">
        <v>566</v>
      </c>
      <c r="D150" t="s">
        <v>566</v>
      </c>
      <c r="E150" t="s">
        <v>566</v>
      </c>
      <c r="F150" t="s">
        <v>566</v>
      </c>
      <c r="G150" t="s">
        <v>566</v>
      </c>
      <c r="H150" t="s">
        <v>566</v>
      </c>
      <c r="I150" t="s">
        <v>566</v>
      </c>
      <c r="J150" t="s">
        <v>566</v>
      </c>
      <c r="K150" t="s">
        <v>566</v>
      </c>
      <c r="L150" t="s">
        <v>566</v>
      </c>
      <c r="M150" t="s">
        <v>566</v>
      </c>
      <c r="N150" t="s">
        <v>566</v>
      </c>
      <c r="O150" t="s">
        <v>566</v>
      </c>
      <c r="P150" t="s">
        <v>566</v>
      </c>
      <c r="Q150" t="s">
        <v>566</v>
      </c>
      <c r="R150" t="s">
        <v>566</v>
      </c>
      <c r="S150" t="s">
        <v>566</v>
      </c>
      <c r="T150" t="s">
        <v>566</v>
      </c>
      <c r="U150" t="s">
        <v>566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566</v>
      </c>
      <c r="C151" t="s">
        <v>566</v>
      </c>
      <c r="D151" t="s">
        <v>566</v>
      </c>
      <c r="E151" t="s">
        <v>566</v>
      </c>
      <c r="F151" t="s">
        <v>566</v>
      </c>
      <c r="G151" t="s">
        <v>566</v>
      </c>
      <c r="H151" t="s">
        <v>566</v>
      </c>
      <c r="I151" t="s">
        <v>566</v>
      </c>
      <c r="J151" t="s">
        <v>566</v>
      </c>
      <c r="K151" t="s">
        <v>566</v>
      </c>
      <c r="L151" t="s">
        <v>566</v>
      </c>
      <c r="M151" t="s">
        <v>566</v>
      </c>
      <c r="N151" t="s">
        <v>566</v>
      </c>
      <c r="O151" t="s">
        <v>566</v>
      </c>
      <c r="P151" t="s">
        <v>566</v>
      </c>
      <c r="Q151" t="s">
        <v>566</v>
      </c>
      <c r="R151" t="s">
        <v>566</v>
      </c>
      <c r="S151" t="s">
        <v>566</v>
      </c>
      <c r="T151" t="s">
        <v>566</v>
      </c>
      <c r="U151" t="s">
        <v>566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566</v>
      </c>
      <c r="C152" t="s">
        <v>566</v>
      </c>
      <c r="D152" t="s">
        <v>566</v>
      </c>
      <c r="E152" t="s">
        <v>566</v>
      </c>
      <c r="F152" t="s">
        <v>566</v>
      </c>
      <c r="G152" t="s">
        <v>566</v>
      </c>
      <c r="H152" t="s">
        <v>566</v>
      </c>
      <c r="I152" t="s">
        <v>566</v>
      </c>
      <c r="J152" t="s">
        <v>566</v>
      </c>
      <c r="K152" t="s">
        <v>566</v>
      </c>
      <c r="L152" t="s">
        <v>566</v>
      </c>
      <c r="M152" t="s">
        <v>566</v>
      </c>
      <c r="N152" t="s">
        <v>566</v>
      </c>
      <c r="O152" t="s">
        <v>566</v>
      </c>
      <c r="P152" t="s">
        <v>566</v>
      </c>
      <c r="Q152" t="s">
        <v>566</v>
      </c>
      <c r="R152" t="s">
        <v>566</v>
      </c>
      <c r="S152" t="s">
        <v>566</v>
      </c>
      <c r="T152" t="s">
        <v>566</v>
      </c>
      <c r="U152" t="s">
        <v>566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566</v>
      </c>
      <c r="C153" t="s">
        <v>566</v>
      </c>
      <c r="D153" t="s">
        <v>566</v>
      </c>
      <c r="E153" t="s">
        <v>566</v>
      </c>
      <c r="F153" t="s">
        <v>566</v>
      </c>
      <c r="G153" t="s">
        <v>566</v>
      </c>
      <c r="H153" t="s">
        <v>566</v>
      </c>
      <c r="I153" t="s">
        <v>566</v>
      </c>
      <c r="J153" t="s">
        <v>566</v>
      </c>
      <c r="K153" t="s">
        <v>566</v>
      </c>
      <c r="L153" t="s">
        <v>566</v>
      </c>
      <c r="M153" t="s">
        <v>566</v>
      </c>
      <c r="N153" t="s">
        <v>566</v>
      </c>
      <c r="O153" t="s">
        <v>566</v>
      </c>
      <c r="P153" t="s">
        <v>566</v>
      </c>
      <c r="Q153" t="s">
        <v>566</v>
      </c>
      <c r="R153" t="s">
        <v>566</v>
      </c>
      <c r="S153" t="s">
        <v>566</v>
      </c>
      <c r="T153" t="s">
        <v>566</v>
      </c>
      <c r="U153" t="s">
        <v>566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566</v>
      </c>
      <c r="C154" t="s">
        <v>566</v>
      </c>
      <c r="D154" t="s">
        <v>566</v>
      </c>
      <c r="E154" t="s">
        <v>566</v>
      </c>
      <c r="F154" t="s">
        <v>566</v>
      </c>
      <c r="G154" t="s">
        <v>566</v>
      </c>
      <c r="H154" t="s">
        <v>566</v>
      </c>
      <c r="I154" t="s">
        <v>566</v>
      </c>
      <c r="J154" t="s">
        <v>566</v>
      </c>
      <c r="K154" t="s">
        <v>566</v>
      </c>
      <c r="L154" t="s">
        <v>566</v>
      </c>
      <c r="M154" t="s">
        <v>566</v>
      </c>
      <c r="N154" t="s">
        <v>566</v>
      </c>
      <c r="O154" t="s">
        <v>566</v>
      </c>
      <c r="P154" t="s">
        <v>566</v>
      </c>
      <c r="Q154" t="s">
        <v>566</v>
      </c>
      <c r="R154" t="s">
        <v>566</v>
      </c>
      <c r="S154" t="s">
        <v>566</v>
      </c>
      <c r="T154" t="s">
        <v>566</v>
      </c>
      <c r="U154" t="s">
        <v>566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566</v>
      </c>
      <c r="C155" t="s">
        <v>566</v>
      </c>
      <c r="D155" t="s">
        <v>566</v>
      </c>
      <c r="E155" t="s">
        <v>566</v>
      </c>
      <c r="F155" t="s">
        <v>566</v>
      </c>
      <c r="G155" t="s">
        <v>566</v>
      </c>
      <c r="H155" t="s">
        <v>566</v>
      </c>
      <c r="I155" t="s">
        <v>566</v>
      </c>
      <c r="J155" t="s">
        <v>566</v>
      </c>
      <c r="K155" t="s">
        <v>566</v>
      </c>
      <c r="L155" t="s">
        <v>566</v>
      </c>
      <c r="M155" t="s">
        <v>566</v>
      </c>
      <c r="N155" t="s">
        <v>566</v>
      </c>
      <c r="O155" t="s">
        <v>566</v>
      </c>
      <c r="P155" t="s">
        <v>566</v>
      </c>
      <c r="Q155" t="s">
        <v>566</v>
      </c>
      <c r="R155" t="s">
        <v>566</v>
      </c>
      <c r="S155" t="s">
        <v>566</v>
      </c>
      <c r="T155" t="s">
        <v>566</v>
      </c>
      <c r="U155" t="s">
        <v>566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566</v>
      </c>
      <c r="C156" t="s">
        <v>566</v>
      </c>
      <c r="D156" t="s">
        <v>566</v>
      </c>
      <c r="E156" t="s">
        <v>566</v>
      </c>
      <c r="F156" t="s">
        <v>566</v>
      </c>
      <c r="G156" t="s">
        <v>566</v>
      </c>
      <c r="H156" t="s">
        <v>566</v>
      </c>
      <c r="I156" t="s">
        <v>566</v>
      </c>
      <c r="J156" t="s">
        <v>566</v>
      </c>
      <c r="K156" t="s">
        <v>566</v>
      </c>
      <c r="L156" t="s">
        <v>566</v>
      </c>
      <c r="M156" t="s">
        <v>566</v>
      </c>
      <c r="N156" t="s">
        <v>566</v>
      </c>
      <c r="O156" t="s">
        <v>566</v>
      </c>
      <c r="P156" t="s">
        <v>566</v>
      </c>
      <c r="Q156" t="s">
        <v>566</v>
      </c>
      <c r="R156" t="s">
        <v>566</v>
      </c>
      <c r="S156" t="s">
        <v>566</v>
      </c>
      <c r="T156" t="s">
        <v>566</v>
      </c>
      <c r="U156" t="s">
        <v>566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566</v>
      </c>
      <c r="C157" t="s">
        <v>566</v>
      </c>
      <c r="D157" t="s">
        <v>566</v>
      </c>
      <c r="E157" t="s">
        <v>566</v>
      </c>
      <c r="F157" t="s">
        <v>566</v>
      </c>
      <c r="G157" t="s">
        <v>566</v>
      </c>
      <c r="H157" t="s">
        <v>566</v>
      </c>
      <c r="I157" t="s">
        <v>566</v>
      </c>
      <c r="J157" t="s">
        <v>566</v>
      </c>
      <c r="K157" t="s">
        <v>566</v>
      </c>
      <c r="L157" t="s">
        <v>566</v>
      </c>
      <c r="M157" t="s">
        <v>566</v>
      </c>
      <c r="N157" t="s">
        <v>566</v>
      </c>
      <c r="O157" t="s">
        <v>566</v>
      </c>
      <c r="P157" t="s">
        <v>566</v>
      </c>
      <c r="Q157" t="s">
        <v>566</v>
      </c>
      <c r="R157" t="s">
        <v>566</v>
      </c>
      <c r="S157" t="s">
        <v>566</v>
      </c>
      <c r="T157" t="s">
        <v>566</v>
      </c>
      <c r="U157" t="s">
        <v>566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566</v>
      </c>
      <c r="C158" t="s">
        <v>566</v>
      </c>
      <c r="D158" t="s">
        <v>566</v>
      </c>
      <c r="E158" t="s">
        <v>566</v>
      </c>
      <c r="F158" t="s">
        <v>566</v>
      </c>
      <c r="G158" t="s">
        <v>566</v>
      </c>
      <c r="H158" t="s">
        <v>566</v>
      </c>
      <c r="I158" t="s">
        <v>566</v>
      </c>
      <c r="J158" t="s">
        <v>566</v>
      </c>
      <c r="K158" t="s">
        <v>566</v>
      </c>
      <c r="L158" t="s">
        <v>566</v>
      </c>
      <c r="M158" t="s">
        <v>566</v>
      </c>
      <c r="N158" t="s">
        <v>566</v>
      </c>
      <c r="O158" t="s">
        <v>566</v>
      </c>
      <c r="P158" t="s">
        <v>566</v>
      </c>
      <c r="Q158" t="s">
        <v>566</v>
      </c>
      <c r="R158" t="s">
        <v>566</v>
      </c>
      <c r="S158" t="s">
        <v>566</v>
      </c>
      <c r="T158" t="s">
        <v>566</v>
      </c>
      <c r="U158" t="s">
        <v>566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566</v>
      </c>
      <c r="C159" t="s">
        <v>566</v>
      </c>
      <c r="D159" t="s">
        <v>566</v>
      </c>
      <c r="E159" t="s">
        <v>566</v>
      </c>
      <c r="F159" t="s">
        <v>566</v>
      </c>
      <c r="G159" t="s">
        <v>566</v>
      </c>
      <c r="H159" t="s">
        <v>566</v>
      </c>
      <c r="I159" t="s">
        <v>566</v>
      </c>
      <c r="J159" t="s">
        <v>566</v>
      </c>
      <c r="K159" t="s">
        <v>566</v>
      </c>
      <c r="L159" t="s">
        <v>566</v>
      </c>
      <c r="M159" t="s">
        <v>566</v>
      </c>
      <c r="N159" t="s">
        <v>566</v>
      </c>
      <c r="O159" t="s">
        <v>566</v>
      </c>
      <c r="P159" t="s">
        <v>566</v>
      </c>
      <c r="Q159" t="s">
        <v>566</v>
      </c>
      <c r="R159" t="s">
        <v>566</v>
      </c>
      <c r="S159" t="s">
        <v>566</v>
      </c>
      <c r="T159" t="s">
        <v>566</v>
      </c>
      <c r="U159" t="s">
        <v>566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566</v>
      </c>
      <c r="C160" t="s">
        <v>566</v>
      </c>
      <c r="D160" t="s">
        <v>566</v>
      </c>
      <c r="E160" t="s">
        <v>566</v>
      </c>
      <c r="F160" t="s">
        <v>566</v>
      </c>
      <c r="G160" t="s">
        <v>566</v>
      </c>
      <c r="H160" t="s">
        <v>566</v>
      </c>
      <c r="I160" t="s">
        <v>566</v>
      </c>
      <c r="J160" t="s">
        <v>566</v>
      </c>
      <c r="K160" t="s">
        <v>566</v>
      </c>
      <c r="L160" t="s">
        <v>566</v>
      </c>
      <c r="M160" t="s">
        <v>566</v>
      </c>
      <c r="N160" t="s">
        <v>566</v>
      </c>
      <c r="O160" t="s">
        <v>566</v>
      </c>
      <c r="P160" t="s">
        <v>566</v>
      </c>
      <c r="Q160" t="s">
        <v>566</v>
      </c>
      <c r="R160" t="s">
        <v>566</v>
      </c>
      <c r="S160" t="s">
        <v>566</v>
      </c>
      <c r="T160" t="s">
        <v>566</v>
      </c>
      <c r="U160" t="s">
        <v>566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566</v>
      </c>
      <c r="C161" t="s">
        <v>566</v>
      </c>
      <c r="D161" t="s">
        <v>566</v>
      </c>
      <c r="E161" t="s">
        <v>566</v>
      </c>
      <c r="F161" t="s">
        <v>566</v>
      </c>
      <c r="G161" t="s">
        <v>566</v>
      </c>
      <c r="H161" t="s">
        <v>566</v>
      </c>
      <c r="I161" t="s">
        <v>566</v>
      </c>
      <c r="J161" t="s">
        <v>566</v>
      </c>
      <c r="K161" t="s">
        <v>566</v>
      </c>
      <c r="L161" t="s">
        <v>566</v>
      </c>
      <c r="M161" t="s">
        <v>566</v>
      </c>
      <c r="N161" t="s">
        <v>566</v>
      </c>
      <c r="O161" t="s">
        <v>566</v>
      </c>
      <c r="P161" t="s">
        <v>566</v>
      </c>
      <c r="Q161" t="s">
        <v>566</v>
      </c>
      <c r="R161" t="s">
        <v>566</v>
      </c>
      <c r="S161" t="s">
        <v>566</v>
      </c>
      <c r="T161" t="s">
        <v>566</v>
      </c>
      <c r="U161" t="s">
        <v>566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566</v>
      </c>
      <c r="C162" t="s">
        <v>566</v>
      </c>
      <c r="D162" t="s">
        <v>566</v>
      </c>
      <c r="E162" t="s">
        <v>566</v>
      </c>
      <c r="F162" t="s">
        <v>566</v>
      </c>
      <c r="G162" t="s">
        <v>566</v>
      </c>
      <c r="H162" t="s">
        <v>566</v>
      </c>
      <c r="I162" t="s">
        <v>566</v>
      </c>
      <c r="J162" t="s">
        <v>566</v>
      </c>
      <c r="K162" t="s">
        <v>566</v>
      </c>
      <c r="L162" t="s">
        <v>566</v>
      </c>
      <c r="M162" t="s">
        <v>566</v>
      </c>
      <c r="N162" t="s">
        <v>566</v>
      </c>
      <c r="O162" t="s">
        <v>566</v>
      </c>
      <c r="P162" t="s">
        <v>566</v>
      </c>
      <c r="Q162" t="s">
        <v>566</v>
      </c>
      <c r="R162" t="s">
        <v>566</v>
      </c>
      <c r="S162" t="s">
        <v>566</v>
      </c>
      <c r="T162" t="s">
        <v>566</v>
      </c>
      <c r="U162" t="s">
        <v>566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566</v>
      </c>
      <c r="C163" t="s">
        <v>566</v>
      </c>
      <c r="D163" t="s">
        <v>566</v>
      </c>
      <c r="E163" t="s">
        <v>566</v>
      </c>
      <c r="F163" t="s">
        <v>566</v>
      </c>
      <c r="G163" t="s">
        <v>566</v>
      </c>
      <c r="H163" t="s">
        <v>566</v>
      </c>
      <c r="I163" t="s">
        <v>566</v>
      </c>
      <c r="J163" t="s">
        <v>566</v>
      </c>
      <c r="K163" t="s">
        <v>566</v>
      </c>
      <c r="L163" t="s">
        <v>566</v>
      </c>
      <c r="M163" t="s">
        <v>566</v>
      </c>
      <c r="N163" t="s">
        <v>566</v>
      </c>
      <c r="O163" t="s">
        <v>566</v>
      </c>
      <c r="P163" t="s">
        <v>566</v>
      </c>
      <c r="Q163" t="s">
        <v>566</v>
      </c>
      <c r="R163" t="s">
        <v>566</v>
      </c>
      <c r="S163" t="s">
        <v>566</v>
      </c>
      <c r="T163" t="s">
        <v>566</v>
      </c>
      <c r="U163" t="s">
        <v>566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566</v>
      </c>
      <c r="C164" t="s">
        <v>566</v>
      </c>
      <c r="D164" t="s">
        <v>566</v>
      </c>
      <c r="E164" t="s">
        <v>566</v>
      </c>
      <c r="F164" t="s">
        <v>566</v>
      </c>
      <c r="G164" t="s">
        <v>566</v>
      </c>
      <c r="H164" t="s">
        <v>566</v>
      </c>
      <c r="I164" t="s">
        <v>566</v>
      </c>
      <c r="J164" t="s">
        <v>566</v>
      </c>
      <c r="K164" t="s">
        <v>566</v>
      </c>
      <c r="L164" t="s">
        <v>566</v>
      </c>
      <c r="M164" t="s">
        <v>566</v>
      </c>
      <c r="N164" t="s">
        <v>566</v>
      </c>
      <c r="O164" t="s">
        <v>566</v>
      </c>
      <c r="P164" t="s">
        <v>566</v>
      </c>
      <c r="Q164" t="s">
        <v>566</v>
      </c>
      <c r="R164" t="s">
        <v>566</v>
      </c>
      <c r="S164" t="s">
        <v>566</v>
      </c>
      <c r="T164" t="s">
        <v>566</v>
      </c>
      <c r="U164" t="s">
        <v>566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566</v>
      </c>
      <c r="C165" t="s">
        <v>566</v>
      </c>
      <c r="D165" t="s">
        <v>566</v>
      </c>
      <c r="E165" t="s">
        <v>566</v>
      </c>
      <c r="F165" t="s">
        <v>566</v>
      </c>
      <c r="G165" t="s">
        <v>566</v>
      </c>
      <c r="H165" t="s">
        <v>566</v>
      </c>
      <c r="I165" t="s">
        <v>566</v>
      </c>
      <c r="J165" t="s">
        <v>566</v>
      </c>
      <c r="K165" t="s">
        <v>566</v>
      </c>
      <c r="L165" t="s">
        <v>566</v>
      </c>
      <c r="M165" t="s">
        <v>566</v>
      </c>
      <c r="N165" t="s">
        <v>566</v>
      </c>
      <c r="O165" t="s">
        <v>566</v>
      </c>
      <c r="P165" t="s">
        <v>566</v>
      </c>
      <c r="Q165" t="s">
        <v>566</v>
      </c>
      <c r="R165" t="s">
        <v>566</v>
      </c>
      <c r="S165" t="s">
        <v>566</v>
      </c>
      <c r="T165" t="s">
        <v>566</v>
      </c>
      <c r="U165" t="s">
        <v>566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566</v>
      </c>
      <c r="C166" t="s">
        <v>566</v>
      </c>
      <c r="D166" t="s">
        <v>566</v>
      </c>
      <c r="E166" t="s">
        <v>566</v>
      </c>
      <c r="F166" t="s">
        <v>566</v>
      </c>
      <c r="G166" t="s">
        <v>566</v>
      </c>
      <c r="H166" t="s">
        <v>566</v>
      </c>
      <c r="I166" t="s">
        <v>566</v>
      </c>
      <c r="J166" t="s">
        <v>566</v>
      </c>
      <c r="K166" t="s">
        <v>566</v>
      </c>
      <c r="L166" t="s">
        <v>566</v>
      </c>
      <c r="M166" t="s">
        <v>566</v>
      </c>
      <c r="N166" t="s">
        <v>566</v>
      </c>
      <c r="O166" t="s">
        <v>566</v>
      </c>
      <c r="P166" t="s">
        <v>566</v>
      </c>
      <c r="Q166" t="s">
        <v>566</v>
      </c>
      <c r="R166" t="s">
        <v>566</v>
      </c>
      <c r="S166" t="s">
        <v>566</v>
      </c>
      <c r="T166" t="s">
        <v>566</v>
      </c>
      <c r="U166" t="s">
        <v>566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566</v>
      </c>
      <c r="C167" t="s">
        <v>566</v>
      </c>
      <c r="D167" t="s">
        <v>566</v>
      </c>
      <c r="E167" t="s">
        <v>566</v>
      </c>
      <c r="F167" t="s">
        <v>566</v>
      </c>
      <c r="G167" t="s">
        <v>566</v>
      </c>
      <c r="H167" t="s">
        <v>566</v>
      </c>
      <c r="I167" t="s">
        <v>566</v>
      </c>
      <c r="J167" t="s">
        <v>566</v>
      </c>
      <c r="K167" t="s">
        <v>566</v>
      </c>
      <c r="L167" t="s">
        <v>566</v>
      </c>
      <c r="M167" t="s">
        <v>566</v>
      </c>
      <c r="N167" t="s">
        <v>566</v>
      </c>
      <c r="O167" t="s">
        <v>566</v>
      </c>
      <c r="P167" t="s">
        <v>566</v>
      </c>
      <c r="Q167" t="s">
        <v>566</v>
      </c>
      <c r="R167" t="s">
        <v>566</v>
      </c>
      <c r="S167" t="s">
        <v>566</v>
      </c>
      <c r="T167" t="s">
        <v>566</v>
      </c>
      <c r="U167" t="s">
        <v>566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566</v>
      </c>
      <c r="C168" t="s">
        <v>566</v>
      </c>
      <c r="D168" t="s">
        <v>566</v>
      </c>
      <c r="E168" t="s">
        <v>566</v>
      </c>
      <c r="F168" t="s">
        <v>566</v>
      </c>
      <c r="G168" t="s">
        <v>566</v>
      </c>
      <c r="H168" t="s">
        <v>566</v>
      </c>
      <c r="I168" t="s">
        <v>566</v>
      </c>
      <c r="J168" t="s">
        <v>566</v>
      </c>
      <c r="K168" t="s">
        <v>566</v>
      </c>
      <c r="L168" t="s">
        <v>566</v>
      </c>
      <c r="M168" t="s">
        <v>566</v>
      </c>
      <c r="N168" t="s">
        <v>566</v>
      </c>
      <c r="O168" t="s">
        <v>566</v>
      </c>
      <c r="P168" t="s">
        <v>566</v>
      </c>
      <c r="Q168" t="s">
        <v>566</v>
      </c>
      <c r="R168" t="s">
        <v>566</v>
      </c>
      <c r="S168" t="s">
        <v>566</v>
      </c>
      <c r="T168" t="s">
        <v>566</v>
      </c>
      <c r="U168" t="s">
        <v>566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566</v>
      </c>
      <c r="C169" t="s">
        <v>566</v>
      </c>
      <c r="D169" t="s">
        <v>566</v>
      </c>
      <c r="E169" t="s">
        <v>566</v>
      </c>
      <c r="F169" t="s">
        <v>566</v>
      </c>
      <c r="G169" t="s">
        <v>566</v>
      </c>
      <c r="H169" t="s">
        <v>566</v>
      </c>
      <c r="I169" t="s">
        <v>566</v>
      </c>
      <c r="J169" t="s">
        <v>566</v>
      </c>
      <c r="K169" t="s">
        <v>566</v>
      </c>
      <c r="L169" t="s">
        <v>566</v>
      </c>
      <c r="M169" t="s">
        <v>566</v>
      </c>
      <c r="N169" t="s">
        <v>566</v>
      </c>
      <c r="O169" t="s">
        <v>566</v>
      </c>
      <c r="P169" t="s">
        <v>566</v>
      </c>
      <c r="Q169" t="s">
        <v>566</v>
      </c>
      <c r="R169" t="s">
        <v>566</v>
      </c>
      <c r="S169" t="s">
        <v>566</v>
      </c>
      <c r="T169" t="s">
        <v>566</v>
      </c>
      <c r="U169" t="s">
        <v>566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566</v>
      </c>
      <c r="C170" t="s">
        <v>566</v>
      </c>
      <c r="D170" t="s">
        <v>566</v>
      </c>
      <c r="E170" t="s">
        <v>566</v>
      </c>
      <c r="F170" t="s">
        <v>566</v>
      </c>
      <c r="G170" t="s">
        <v>566</v>
      </c>
      <c r="H170" t="s">
        <v>566</v>
      </c>
      <c r="I170" t="s">
        <v>566</v>
      </c>
      <c r="J170" t="s">
        <v>566</v>
      </c>
      <c r="K170" t="s">
        <v>566</v>
      </c>
      <c r="L170" t="s">
        <v>566</v>
      </c>
      <c r="M170" t="s">
        <v>566</v>
      </c>
      <c r="N170" t="s">
        <v>566</v>
      </c>
      <c r="O170" t="s">
        <v>566</v>
      </c>
      <c r="P170" t="s">
        <v>566</v>
      </c>
      <c r="Q170" t="s">
        <v>566</v>
      </c>
      <c r="R170" t="s">
        <v>566</v>
      </c>
      <c r="S170" t="s">
        <v>566</v>
      </c>
      <c r="T170" t="s">
        <v>566</v>
      </c>
      <c r="U170" t="s">
        <v>566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566</v>
      </c>
      <c r="C171" t="s">
        <v>566</v>
      </c>
      <c r="D171" t="s">
        <v>566</v>
      </c>
      <c r="E171" t="s">
        <v>566</v>
      </c>
      <c r="F171" t="s">
        <v>566</v>
      </c>
      <c r="G171" t="s">
        <v>566</v>
      </c>
      <c r="H171" t="s">
        <v>566</v>
      </c>
      <c r="I171" t="s">
        <v>566</v>
      </c>
      <c r="J171" t="s">
        <v>566</v>
      </c>
      <c r="K171" t="s">
        <v>566</v>
      </c>
      <c r="L171" t="s">
        <v>566</v>
      </c>
      <c r="M171" t="s">
        <v>566</v>
      </c>
      <c r="N171" t="s">
        <v>566</v>
      </c>
      <c r="O171" t="s">
        <v>566</v>
      </c>
      <c r="P171" t="s">
        <v>566</v>
      </c>
      <c r="Q171" t="s">
        <v>566</v>
      </c>
      <c r="R171" t="s">
        <v>566</v>
      </c>
      <c r="S171" t="s">
        <v>566</v>
      </c>
      <c r="T171" t="s">
        <v>566</v>
      </c>
      <c r="U171" t="s">
        <v>566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566</v>
      </c>
      <c r="C172" t="s">
        <v>566</v>
      </c>
      <c r="D172" t="s">
        <v>566</v>
      </c>
      <c r="E172" t="s">
        <v>566</v>
      </c>
      <c r="F172" t="s">
        <v>566</v>
      </c>
      <c r="G172" t="s">
        <v>566</v>
      </c>
      <c r="H172" t="s">
        <v>566</v>
      </c>
      <c r="I172" t="s">
        <v>566</v>
      </c>
      <c r="J172" t="s">
        <v>566</v>
      </c>
      <c r="K172" t="s">
        <v>566</v>
      </c>
      <c r="L172" t="s">
        <v>566</v>
      </c>
      <c r="M172" t="s">
        <v>566</v>
      </c>
      <c r="N172" t="s">
        <v>566</v>
      </c>
      <c r="O172" t="s">
        <v>566</v>
      </c>
      <c r="P172" t="s">
        <v>566</v>
      </c>
      <c r="Q172" t="s">
        <v>566</v>
      </c>
      <c r="R172" t="s">
        <v>566</v>
      </c>
      <c r="S172" t="s">
        <v>566</v>
      </c>
      <c r="T172" t="s">
        <v>566</v>
      </c>
      <c r="U172" t="s">
        <v>566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566</v>
      </c>
      <c r="C173" t="s">
        <v>566</v>
      </c>
      <c r="D173" t="s">
        <v>566</v>
      </c>
      <c r="E173" t="s">
        <v>566</v>
      </c>
      <c r="F173" t="s">
        <v>566</v>
      </c>
      <c r="G173" t="s">
        <v>566</v>
      </c>
      <c r="H173" t="s">
        <v>566</v>
      </c>
      <c r="I173" t="s">
        <v>566</v>
      </c>
      <c r="J173" t="s">
        <v>566</v>
      </c>
      <c r="K173" t="s">
        <v>566</v>
      </c>
      <c r="L173" t="s">
        <v>566</v>
      </c>
      <c r="M173" t="s">
        <v>566</v>
      </c>
      <c r="N173" t="s">
        <v>566</v>
      </c>
      <c r="O173" t="s">
        <v>566</v>
      </c>
      <c r="P173" t="s">
        <v>566</v>
      </c>
      <c r="Q173" t="s">
        <v>566</v>
      </c>
      <c r="R173" t="s">
        <v>566</v>
      </c>
      <c r="S173" t="s">
        <v>566</v>
      </c>
      <c r="T173" t="s">
        <v>566</v>
      </c>
      <c r="U173" t="s">
        <v>566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566</v>
      </c>
      <c r="C174" t="s">
        <v>566</v>
      </c>
      <c r="D174" t="s">
        <v>566</v>
      </c>
      <c r="E174" t="s">
        <v>566</v>
      </c>
      <c r="F174" t="s">
        <v>566</v>
      </c>
      <c r="G174" t="s">
        <v>566</v>
      </c>
      <c r="H174" t="s">
        <v>566</v>
      </c>
      <c r="I174" t="s">
        <v>566</v>
      </c>
      <c r="J174" t="s">
        <v>566</v>
      </c>
      <c r="K174" t="s">
        <v>566</v>
      </c>
      <c r="L174" t="s">
        <v>566</v>
      </c>
      <c r="M174" t="s">
        <v>566</v>
      </c>
      <c r="N174" t="s">
        <v>566</v>
      </c>
      <c r="O174" t="s">
        <v>566</v>
      </c>
      <c r="P174" t="s">
        <v>566</v>
      </c>
      <c r="Q174" t="s">
        <v>566</v>
      </c>
      <c r="R174" t="s">
        <v>566</v>
      </c>
      <c r="S174" t="s">
        <v>566</v>
      </c>
      <c r="T174" t="s">
        <v>566</v>
      </c>
      <c r="U174" t="s">
        <v>566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566</v>
      </c>
      <c r="C175" t="s">
        <v>566</v>
      </c>
      <c r="D175" t="s">
        <v>566</v>
      </c>
      <c r="E175" t="s">
        <v>566</v>
      </c>
      <c r="F175" t="s">
        <v>566</v>
      </c>
      <c r="G175" t="s">
        <v>566</v>
      </c>
      <c r="H175" t="s">
        <v>566</v>
      </c>
      <c r="I175" t="s">
        <v>566</v>
      </c>
      <c r="J175" t="s">
        <v>566</v>
      </c>
      <c r="K175" t="s">
        <v>566</v>
      </c>
      <c r="L175" t="s">
        <v>566</v>
      </c>
      <c r="M175" t="s">
        <v>566</v>
      </c>
      <c r="N175" t="s">
        <v>566</v>
      </c>
      <c r="O175" t="s">
        <v>566</v>
      </c>
      <c r="P175" t="s">
        <v>566</v>
      </c>
      <c r="Q175" t="s">
        <v>566</v>
      </c>
      <c r="R175" t="s">
        <v>566</v>
      </c>
      <c r="S175" t="s">
        <v>566</v>
      </c>
      <c r="T175" t="s">
        <v>566</v>
      </c>
      <c r="U175" t="s">
        <v>566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566</v>
      </c>
      <c r="C176" t="s">
        <v>566</v>
      </c>
      <c r="D176" t="s">
        <v>566</v>
      </c>
      <c r="E176" t="s">
        <v>566</v>
      </c>
      <c r="F176" t="s">
        <v>566</v>
      </c>
      <c r="G176" t="s">
        <v>566</v>
      </c>
      <c r="H176" t="s">
        <v>566</v>
      </c>
      <c r="I176" t="s">
        <v>566</v>
      </c>
      <c r="J176" t="s">
        <v>566</v>
      </c>
      <c r="K176" t="s">
        <v>566</v>
      </c>
      <c r="L176" t="s">
        <v>566</v>
      </c>
      <c r="M176" t="s">
        <v>566</v>
      </c>
      <c r="N176" t="s">
        <v>566</v>
      </c>
      <c r="O176" t="s">
        <v>566</v>
      </c>
      <c r="P176" t="s">
        <v>566</v>
      </c>
      <c r="Q176" t="s">
        <v>566</v>
      </c>
      <c r="R176" t="s">
        <v>566</v>
      </c>
      <c r="S176" t="s">
        <v>566</v>
      </c>
      <c r="T176" t="s">
        <v>566</v>
      </c>
      <c r="U176" t="s">
        <v>566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566</v>
      </c>
      <c r="C177" t="s">
        <v>566</v>
      </c>
      <c r="D177" t="s">
        <v>566</v>
      </c>
      <c r="E177" t="s">
        <v>566</v>
      </c>
      <c r="F177" t="s">
        <v>566</v>
      </c>
      <c r="G177" t="s">
        <v>566</v>
      </c>
      <c r="H177" t="s">
        <v>566</v>
      </c>
      <c r="I177" t="s">
        <v>566</v>
      </c>
      <c r="J177" t="s">
        <v>566</v>
      </c>
      <c r="K177" t="s">
        <v>566</v>
      </c>
      <c r="L177" t="s">
        <v>566</v>
      </c>
      <c r="M177" t="s">
        <v>566</v>
      </c>
      <c r="N177" t="s">
        <v>566</v>
      </c>
      <c r="O177" t="s">
        <v>566</v>
      </c>
      <c r="P177" t="s">
        <v>566</v>
      </c>
      <c r="Q177" t="s">
        <v>566</v>
      </c>
      <c r="R177" t="s">
        <v>566</v>
      </c>
      <c r="S177" t="s">
        <v>566</v>
      </c>
      <c r="T177" t="s">
        <v>566</v>
      </c>
      <c r="U177" t="s">
        <v>566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566</v>
      </c>
      <c r="C178" t="s">
        <v>566</v>
      </c>
      <c r="D178" t="s">
        <v>566</v>
      </c>
      <c r="E178" t="s">
        <v>566</v>
      </c>
      <c r="F178" t="s">
        <v>566</v>
      </c>
      <c r="G178" t="s">
        <v>566</v>
      </c>
      <c r="H178" t="s">
        <v>566</v>
      </c>
      <c r="I178" t="s">
        <v>566</v>
      </c>
      <c r="J178" t="s">
        <v>566</v>
      </c>
      <c r="K178" t="s">
        <v>566</v>
      </c>
      <c r="L178" t="s">
        <v>566</v>
      </c>
      <c r="M178" t="s">
        <v>566</v>
      </c>
      <c r="N178" t="s">
        <v>566</v>
      </c>
      <c r="O178" t="s">
        <v>566</v>
      </c>
      <c r="P178" t="s">
        <v>566</v>
      </c>
      <c r="Q178" t="s">
        <v>566</v>
      </c>
      <c r="R178" t="s">
        <v>566</v>
      </c>
      <c r="S178" t="s">
        <v>566</v>
      </c>
      <c r="T178" t="s">
        <v>566</v>
      </c>
      <c r="U178" t="s">
        <v>566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566</v>
      </c>
      <c r="C179" t="s">
        <v>566</v>
      </c>
      <c r="D179" t="s">
        <v>566</v>
      </c>
      <c r="E179" t="s">
        <v>566</v>
      </c>
      <c r="F179" t="s">
        <v>566</v>
      </c>
      <c r="G179" t="s">
        <v>566</v>
      </c>
      <c r="H179" t="s">
        <v>566</v>
      </c>
      <c r="I179" t="s">
        <v>566</v>
      </c>
      <c r="J179" t="s">
        <v>566</v>
      </c>
      <c r="K179" t="s">
        <v>566</v>
      </c>
      <c r="L179" t="s">
        <v>566</v>
      </c>
      <c r="M179" t="s">
        <v>566</v>
      </c>
      <c r="N179" t="s">
        <v>566</v>
      </c>
      <c r="O179" t="s">
        <v>566</v>
      </c>
      <c r="P179" t="s">
        <v>566</v>
      </c>
      <c r="Q179" t="s">
        <v>566</v>
      </c>
      <c r="R179" t="s">
        <v>566</v>
      </c>
      <c r="S179" t="s">
        <v>566</v>
      </c>
      <c r="T179" t="s">
        <v>566</v>
      </c>
      <c r="U179" t="s">
        <v>566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566</v>
      </c>
      <c r="C180" t="s">
        <v>566</v>
      </c>
      <c r="D180" t="s">
        <v>566</v>
      </c>
      <c r="E180" t="s">
        <v>566</v>
      </c>
      <c r="F180" t="s">
        <v>566</v>
      </c>
      <c r="G180" t="s">
        <v>566</v>
      </c>
      <c r="H180" t="s">
        <v>566</v>
      </c>
      <c r="I180" t="s">
        <v>566</v>
      </c>
      <c r="J180" t="s">
        <v>566</v>
      </c>
      <c r="K180" t="s">
        <v>566</v>
      </c>
      <c r="L180" t="s">
        <v>566</v>
      </c>
      <c r="M180" t="s">
        <v>566</v>
      </c>
      <c r="N180" t="s">
        <v>566</v>
      </c>
      <c r="O180" t="s">
        <v>566</v>
      </c>
      <c r="P180" t="s">
        <v>566</v>
      </c>
      <c r="Q180" t="s">
        <v>566</v>
      </c>
      <c r="R180" t="s">
        <v>566</v>
      </c>
      <c r="S180" t="s">
        <v>566</v>
      </c>
      <c r="T180" t="s">
        <v>566</v>
      </c>
      <c r="U180" t="s">
        <v>566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566</v>
      </c>
      <c r="C181" t="s">
        <v>566</v>
      </c>
      <c r="D181" t="s">
        <v>566</v>
      </c>
      <c r="E181" t="s">
        <v>566</v>
      </c>
      <c r="F181" t="s">
        <v>566</v>
      </c>
      <c r="G181" t="s">
        <v>566</v>
      </c>
      <c r="H181" t="s">
        <v>566</v>
      </c>
      <c r="I181" t="s">
        <v>566</v>
      </c>
      <c r="J181" t="s">
        <v>566</v>
      </c>
      <c r="K181" t="s">
        <v>566</v>
      </c>
      <c r="L181" t="s">
        <v>566</v>
      </c>
      <c r="M181" t="s">
        <v>566</v>
      </c>
      <c r="N181" t="s">
        <v>566</v>
      </c>
      <c r="O181" t="s">
        <v>566</v>
      </c>
      <c r="P181" t="s">
        <v>566</v>
      </c>
      <c r="Q181" t="s">
        <v>566</v>
      </c>
      <c r="R181" t="s">
        <v>566</v>
      </c>
      <c r="S181" t="s">
        <v>566</v>
      </c>
      <c r="T181" t="s">
        <v>566</v>
      </c>
      <c r="U181" t="s">
        <v>566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566</v>
      </c>
      <c r="C182" t="s">
        <v>566</v>
      </c>
      <c r="D182" t="s">
        <v>566</v>
      </c>
      <c r="E182" t="s">
        <v>566</v>
      </c>
      <c r="F182" t="s">
        <v>566</v>
      </c>
      <c r="G182" t="s">
        <v>566</v>
      </c>
      <c r="H182" t="s">
        <v>566</v>
      </c>
      <c r="I182" t="s">
        <v>566</v>
      </c>
      <c r="J182" t="s">
        <v>566</v>
      </c>
      <c r="K182" t="s">
        <v>566</v>
      </c>
      <c r="L182" t="s">
        <v>566</v>
      </c>
      <c r="M182" t="s">
        <v>566</v>
      </c>
      <c r="N182" t="s">
        <v>566</v>
      </c>
      <c r="O182" t="s">
        <v>566</v>
      </c>
      <c r="P182" t="s">
        <v>566</v>
      </c>
      <c r="Q182" t="s">
        <v>566</v>
      </c>
      <c r="R182" t="s">
        <v>566</v>
      </c>
      <c r="S182" t="s">
        <v>566</v>
      </c>
      <c r="T182" t="s">
        <v>566</v>
      </c>
      <c r="U182" t="s">
        <v>566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566</v>
      </c>
      <c r="C183" t="s">
        <v>566</v>
      </c>
      <c r="D183" t="s">
        <v>566</v>
      </c>
      <c r="E183" t="s">
        <v>566</v>
      </c>
      <c r="F183" t="s">
        <v>566</v>
      </c>
      <c r="G183" t="s">
        <v>566</v>
      </c>
      <c r="H183" t="s">
        <v>566</v>
      </c>
      <c r="I183" t="s">
        <v>566</v>
      </c>
      <c r="J183" t="s">
        <v>566</v>
      </c>
      <c r="K183" t="s">
        <v>566</v>
      </c>
      <c r="L183" t="s">
        <v>566</v>
      </c>
      <c r="M183" t="s">
        <v>566</v>
      </c>
      <c r="N183" t="s">
        <v>566</v>
      </c>
      <c r="O183" t="s">
        <v>566</v>
      </c>
      <c r="P183" t="s">
        <v>566</v>
      </c>
      <c r="Q183" t="s">
        <v>566</v>
      </c>
      <c r="R183" t="s">
        <v>566</v>
      </c>
      <c r="S183" t="s">
        <v>566</v>
      </c>
      <c r="T183" t="s">
        <v>566</v>
      </c>
      <c r="U183" t="s">
        <v>566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566</v>
      </c>
      <c r="C184" t="s">
        <v>566</v>
      </c>
      <c r="D184" t="s">
        <v>566</v>
      </c>
      <c r="E184" t="s">
        <v>566</v>
      </c>
      <c r="F184" t="s">
        <v>566</v>
      </c>
      <c r="G184" t="s">
        <v>566</v>
      </c>
      <c r="H184" t="s">
        <v>566</v>
      </c>
      <c r="I184" t="s">
        <v>566</v>
      </c>
      <c r="J184" t="s">
        <v>566</v>
      </c>
      <c r="K184" t="s">
        <v>566</v>
      </c>
      <c r="L184" t="s">
        <v>566</v>
      </c>
      <c r="M184" t="s">
        <v>566</v>
      </c>
      <c r="N184" t="s">
        <v>566</v>
      </c>
      <c r="O184" t="s">
        <v>566</v>
      </c>
      <c r="P184" t="s">
        <v>566</v>
      </c>
      <c r="Q184" t="s">
        <v>566</v>
      </c>
      <c r="R184" t="s">
        <v>566</v>
      </c>
      <c r="S184" t="s">
        <v>566</v>
      </c>
      <c r="T184" t="s">
        <v>566</v>
      </c>
      <c r="U184" t="s">
        <v>566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566</v>
      </c>
      <c r="C185" t="s">
        <v>566</v>
      </c>
      <c r="D185" t="s">
        <v>566</v>
      </c>
      <c r="E185" t="s">
        <v>566</v>
      </c>
      <c r="F185" t="s">
        <v>566</v>
      </c>
      <c r="G185" t="s">
        <v>566</v>
      </c>
      <c r="H185" t="s">
        <v>566</v>
      </c>
      <c r="I185" t="s">
        <v>566</v>
      </c>
      <c r="J185" t="s">
        <v>566</v>
      </c>
      <c r="K185" t="s">
        <v>566</v>
      </c>
      <c r="L185" t="s">
        <v>566</v>
      </c>
      <c r="M185" t="s">
        <v>566</v>
      </c>
      <c r="N185" t="s">
        <v>566</v>
      </c>
      <c r="O185" t="s">
        <v>566</v>
      </c>
      <c r="P185" t="s">
        <v>566</v>
      </c>
      <c r="Q185" t="s">
        <v>566</v>
      </c>
      <c r="R185" t="s">
        <v>566</v>
      </c>
      <c r="S185" t="s">
        <v>566</v>
      </c>
      <c r="T185" t="s">
        <v>566</v>
      </c>
      <c r="U185" t="s">
        <v>566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566</v>
      </c>
      <c r="C186" t="s">
        <v>566</v>
      </c>
      <c r="D186" t="s">
        <v>566</v>
      </c>
      <c r="E186" t="s">
        <v>566</v>
      </c>
      <c r="F186" t="s">
        <v>566</v>
      </c>
      <c r="G186" t="s">
        <v>566</v>
      </c>
      <c r="H186" t="s">
        <v>566</v>
      </c>
      <c r="I186" t="s">
        <v>566</v>
      </c>
      <c r="J186" t="s">
        <v>566</v>
      </c>
      <c r="K186" t="s">
        <v>566</v>
      </c>
      <c r="L186" t="s">
        <v>566</v>
      </c>
      <c r="M186" t="s">
        <v>566</v>
      </c>
      <c r="N186" t="s">
        <v>566</v>
      </c>
      <c r="O186" t="s">
        <v>566</v>
      </c>
      <c r="P186" t="s">
        <v>566</v>
      </c>
      <c r="Q186" t="s">
        <v>566</v>
      </c>
      <c r="R186" t="s">
        <v>566</v>
      </c>
      <c r="S186" t="s">
        <v>566</v>
      </c>
      <c r="T186" t="s">
        <v>566</v>
      </c>
      <c r="U186" t="s">
        <v>566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566</v>
      </c>
      <c r="C187" t="s">
        <v>566</v>
      </c>
      <c r="D187" t="s">
        <v>566</v>
      </c>
      <c r="E187" t="s">
        <v>566</v>
      </c>
      <c r="F187" t="s">
        <v>566</v>
      </c>
      <c r="G187" t="s">
        <v>566</v>
      </c>
      <c r="H187" t="s">
        <v>566</v>
      </c>
      <c r="I187" t="s">
        <v>566</v>
      </c>
      <c r="J187" t="s">
        <v>566</v>
      </c>
      <c r="K187" t="s">
        <v>566</v>
      </c>
      <c r="L187" t="s">
        <v>566</v>
      </c>
      <c r="M187" t="s">
        <v>566</v>
      </c>
      <c r="N187" t="s">
        <v>566</v>
      </c>
      <c r="O187" t="s">
        <v>566</v>
      </c>
      <c r="P187" t="s">
        <v>566</v>
      </c>
      <c r="Q187" t="s">
        <v>566</v>
      </c>
      <c r="R187" t="s">
        <v>566</v>
      </c>
      <c r="S187" t="s">
        <v>566</v>
      </c>
      <c r="T187" t="s">
        <v>566</v>
      </c>
      <c r="U187" t="s">
        <v>566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566</v>
      </c>
      <c r="C188" t="s">
        <v>566</v>
      </c>
      <c r="D188" t="s">
        <v>566</v>
      </c>
      <c r="E188" t="s">
        <v>566</v>
      </c>
      <c r="F188" t="s">
        <v>566</v>
      </c>
      <c r="G188" t="s">
        <v>566</v>
      </c>
      <c r="H188" t="s">
        <v>566</v>
      </c>
      <c r="I188" t="s">
        <v>566</v>
      </c>
      <c r="J188" t="s">
        <v>566</v>
      </c>
      <c r="K188" t="s">
        <v>566</v>
      </c>
      <c r="L188" t="s">
        <v>566</v>
      </c>
      <c r="M188" t="s">
        <v>566</v>
      </c>
      <c r="N188" t="s">
        <v>566</v>
      </c>
      <c r="O188" t="s">
        <v>566</v>
      </c>
      <c r="P188" t="s">
        <v>566</v>
      </c>
      <c r="Q188" t="s">
        <v>566</v>
      </c>
      <c r="R188" t="s">
        <v>566</v>
      </c>
      <c r="S188" t="s">
        <v>566</v>
      </c>
      <c r="T188" t="s">
        <v>566</v>
      </c>
      <c r="U188" t="s">
        <v>566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566</v>
      </c>
      <c r="C189" t="s">
        <v>566</v>
      </c>
      <c r="D189" t="s">
        <v>566</v>
      </c>
      <c r="E189" t="s">
        <v>566</v>
      </c>
      <c r="F189" t="s">
        <v>566</v>
      </c>
      <c r="G189" t="s">
        <v>566</v>
      </c>
      <c r="H189" t="s">
        <v>566</v>
      </c>
      <c r="I189" t="s">
        <v>566</v>
      </c>
      <c r="J189" t="s">
        <v>566</v>
      </c>
      <c r="K189" t="s">
        <v>566</v>
      </c>
      <c r="L189" t="s">
        <v>566</v>
      </c>
      <c r="M189" t="s">
        <v>566</v>
      </c>
      <c r="N189" t="s">
        <v>566</v>
      </c>
      <c r="O189" t="s">
        <v>566</v>
      </c>
      <c r="P189" t="s">
        <v>566</v>
      </c>
      <c r="Q189" t="s">
        <v>566</v>
      </c>
      <c r="R189" t="s">
        <v>566</v>
      </c>
      <c r="S189" t="s">
        <v>566</v>
      </c>
      <c r="T189" t="s">
        <v>566</v>
      </c>
      <c r="U189" t="s">
        <v>566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566</v>
      </c>
      <c r="C190" t="s">
        <v>566</v>
      </c>
      <c r="D190" t="s">
        <v>566</v>
      </c>
      <c r="E190" t="s">
        <v>566</v>
      </c>
      <c r="F190" t="s">
        <v>566</v>
      </c>
      <c r="G190" t="s">
        <v>566</v>
      </c>
      <c r="H190" t="s">
        <v>566</v>
      </c>
      <c r="I190" t="s">
        <v>566</v>
      </c>
      <c r="J190" t="s">
        <v>566</v>
      </c>
      <c r="K190" t="s">
        <v>566</v>
      </c>
      <c r="L190" t="s">
        <v>566</v>
      </c>
      <c r="M190" t="s">
        <v>566</v>
      </c>
      <c r="N190" t="s">
        <v>566</v>
      </c>
      <c r="O190" t="s">
        <v>566</v>
      </c>
      <c r="P190" t="s">
        <v>566</v>
      </c>
      <c r="Q190" t="s">
        <v>566</v>
      </c>
      <c r="R190" t="s">
        <v>566</v>
      </c>
      <c r="S190" t="s">
        <v>566</v>
      </c>
      <c r="T190" t="s">
        <v>566</v>
      </c>
      <c r="U190" t="s">
        <v>566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566</v>
      </c>
      <c r="C191" t="s">
        <v>566</v>
      </c>
      <c r="D191" t="s">
        <v>566</v>
      </c>
      <c r="E191" t="s">
        <v>566</v>
      </c>
      <c r="F191" t="s">
        <v>566</v>
      </c>
      <c r="G191" t="s">
        <v>566</v>
      </c>
      <c r="H191" t="s">
        <v>566</v>
      </c>
      <c r="I191" t="s">
        <v>566</v>
      </c>
      <c r="J191" t="s">
        <v>566</v>
      </c>
      <c r="K191" t="s">
        <v>566</v>
      </c>
      <c r="L191" t="s">
        <v>566</v>
      </c>
      <c r="M191" t="s">
        <v>566</v>
      </c>
      <c r="N191" t="s">
        <v>566</v>
      </c>
      <c r="O191" t="s">
        <v>566</v>
      </c>
      <c r="P191" t="s">
        <v>566</v>
      </c>
      <c r="Q191" t="s">
        <v>566</v>
      </c>
      <c r="R191" t="s">
        <v>566</v>
      </c>
      <c r="S191" t="s">
        <v>566</v>
      </c>
      <c r="T191" t="s">
        <v>566</v>
      </c>
      <c r="U191" t="s">
        <v>566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566</v>
      </c>
      <c r="C192" t="s">
        <v>566</v>
      </c>
      <c r="D192" t="s">
        <v>566</v>
      </c>
      <c r="E192" t="s">
        <v>566</v>
      </c>
      <c r="F192" t="s">
        <v>566</v>
      </c>
      <c r="G192" t="s">
        <v>566</v>
      </c>
      <c r="H192" t="s">
        <v>566</v>
      </c>
      <c r="I192" t="s">
        <v>566</v>
      </c>
      <c r="J192" t="s">
        <v>566</v>
      </c>
      <c r="K192" t="s">
        <v>566</v>
      </c>
      <c r="L192" t="s">
        <v>566</v>
      </c>
      <c r="M192" t="s">
        <v>566</v>
      </c>
      <c r="N192" t="s">
        <v>566</v>
      </c>
      <c r="O192" t="s">
        <v>566</v>
      </c>
      <c r="P192" t="s">
        <v>566</v>
      </c>
      <c r="Q192" t="s">
        <v>566</v>
      </c>
      <c r="R192" t="s">
        <v>566</v>
      </c>
      <c r="S192" t="s">
        <v>566</v>
      </c>
      <c r="T192" t="s">
        <v>566</v>
      </c>
      <c r="U192" t="s">
        <v>566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566</v>
      </c>
      <c r="C193" t="s">
        <v>566</v>
      </c>
      <c r="D193" t="s">
        <v>566</v>
      </c>
      <c r="E193" t="s">
        <v>566</v>
      </c>
      <c r="F193" t="s">
        <v>566</v>
      </c>
      <c r="G193" t="s">
        <v>566</v>
      </c>
      <c r="H193" t="s">
        <v>566</v>
      </c>
      <c r="I193" t="s">
        <v>566</v>
      </c>
      <c r="J193" t="s">
        <v>566</v>
      </c>
      <c r="K193" t="s">
        <v>566</v>
      </c>
      <c r="L193" t="s">
        <v>566</v>
      </c>
      <c r="M193" t="s">
        <v>566</v>
      </c>
      <c r="N193" t="s">
        <v>566</v>
      </c>
      <c r="O193" t="s">
        <v>566</v>
      </c>
      <c r="P193" t="s">
        <v>566</v>
      </c>
      <c r="Q193" t="s">
        <v>566</v>
      </c>
      <c r="R193" t="s">
        <v>566</v>
      </c>
      <c r="S193" t="s">
        <v>566</v>
      </c>
      <c r="T193" t="s">
        <v>566</v>
      </c>
      <c r="U193" t="s">
        <v>566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566</v>
      </c>
      <c r="C194" t="s">
        <v>566</v>
      </c>
      <c r="D194" t="s">
        <v>566</v>
      </c>
      <c r="E194" t="s">
        <v>566</v>
      </c>
      <c r="F194" t="s">
        <v>566</v>
      </c>
      <c r="G194" t="s">
        <v>566</v>
      </c>
      <c r="H194" t="s">
        <v>566</v>
      </c>
      <c r="I194" t="s">
        <v>566</v>
      </c>
      <c r="J194" t="s">
        <v>566</v>
      </c>
      <c r="K194" t="s">
        <v>566</v>
      </c>
      <c r="L194" t="s">
        <v>566</v>
      </c>
      <c r="M194" t="s">
        <v>566</v>
      </c>
      <c r="N194" t="s">
        <v>566</v>
      </c>
      <c r="O194" t="s">
        <v>566</v>
      </c>
      <c r="P194" t="s">
        <v>566</v>
      </c>
      <c r="Q194" t="s">
        <v>566</v>
      </c>
      <c r="R194" t="s">
        <v>566</v>
      </c>
      <c r="S194" t="s">
        <v>566</v>
      </c>
      <c r="T194" t="s">
        <v>566</v>
      </c>
      <c r="U194" t="s">
        <v>566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566</v>
      </c>
      <c r="C195" t="s">
        <v>566</v>
      </c>
      <c r="D195" t="s">
        <v>566</v>
      </c>
      <c r="E195" t="s">
        <v>566</v>
      </c>
      <c r="F195" t="s">
        <v>566</v>
      </c>
      <c r="G195" t="s">
        <v>566</v>
      </c>
      <c r="H195" t="s">
        <v>566</v>
      </c>
      <c r="I195" t="s">
        <v>566</v>
      </c>
      <c r="J195" t="s">
        <v>566</v>
      </c>
      <c r="K195" t="s">
        <v>566</v>
      </c>
      <c r="L195" t="s">
        <v>566</v>
      </c>
      <c r="M195" t="s">
        <v>566</v>
      </c>
      <c r="N195" t="s">
        <v>566</v>
      </c>
      <c r="O195" t="s">
        <v>566</v>
      </c>
      <c r="P195" t="s">
        <v>566</v>
      </c>
      <c r="Q195" t="s">
        <v>566</v>
      </c>
      <c r="R195" t="s">
        <v>566</v>
      </c>
      <c r="S195" t="s">
        <v>566</v>
      </c>
      <c r="T195" t="s">
        <v>566</v>
      </c>
      <c r="U195" t="s">
        <v>566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566</v>
      </c>
      <c r="C196" t="s">
        <v>566</v>
      </c>
      <c r="D196" t="s">
        <v>566</v>
      </c>
      <c r="E196" t="s">
        <v>566</v>
      </c>
      <c r="F196" t="s">
        <v>566</v>
      </c>
      <c r="G196" t="s">
        <v>566</v>
      </c>
      <c r="H196" t="s">
        <v>566</v>
      </c>
      <c r="I196" t="s">
        <v>566</v>
      </c>
      <c r="J196" t="s">
        <v>566</v>
      </c>
      <c r="K196" t="s">
        <v>566</v>
      </c>
      <c r="L196" t="s">
        <v>566</v>
      </c>
      <c r="M196" t="s">
        <v>566</v>
      </c>
      <c r="N196" t="s">
        <v>566</v>
      </c>
      <c r="O196" t="s">
        <v>566</v>
      </c>
      <c r="P196" t="s">
        <v>566</v>
      </c>
      <c r="Q196" t="s">
        <v>566</v>
      </c>
      <c r="R196" t="s">
        <v>566</v>
      </c>
      <c r="S196" t="s">
        <v>566</v>
      </c>
      <c r="T196" t="s">
        <v>566</v>
      </c>
      <c r="U196" t="s">
        <v>566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566</v>
      </c>
      <c r="C197" t="s">
        <v>566</v>
      </c>
      <c r="D197" t="s">
        <v>566</v>
      </c>
      <c r="E197" t="s">
        <v>566</v>
      </c>
      <c r="F197" t="s">
        <v>566</v>
      </c>
      <c r="G197" t="s">
        <v>566</v>
      </c>
      <c r="H197" t="s">
        <v>566</v>
      </c>
      <c r="I197" t="s">
        <v>566</v>
      </c>
      <c r="J197" t="s">
        <v>566</v>
      </c>
      <c r="K197" t="s">
        <v>566</v>
      </c>
      <c r="L197" t="s">
        <v>566</v>
      </c>
      <c r="M197" t="s">
        <v>566</v>
      </c>
      <c r="N197" t="s">
        <v>566</v>
      </c>
      <c r="O197" t="s">
        <v>566</v>
      </c>
      <c r="P197" t="s">
        <v>566</v>
      </c>
      <c r="Q197" t="s">
        <v>566</v>
      </c>
      <c r="R197" t="s">
        <v>566</v>
      </c>
      <c r="S197" t="s">
        <v>566</v>
      </c>
      <c r="T197" t="s">
        <v>566</v>
      </c>
      <c r="U197" t="s">
        <v>566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566</v>
      </c>
      <c r="C198" t="s">
        <v>566</v>
      </c>
      <c r="D198" t="s">
        <v>566</v>
      </c>
      <c r="E198" t="s">
        <v>566</v>
      </c>
      <c r="F198" t="s">
        <v>566</v>
      </c>
      <c r="G198" t="s">
        <v>566</v>
      </c>
      <c r="H198" t="s">
        <v>566</v>
      </c>
      <c r="I198" t="s">
        <v>566</v>
      </c>
      <c r="J198" t="s">
        <v>566</v>
      </c>
      <c r="K198" t="s">
        <v>566</v>
      </c>
      <c r="L198" t="s">
        <v>566</v>
      </c>
      <c r="M198" t="s">
        <v>566</v>
      </c>
      <c r="N198" t="s">
        <v>566</v>
      </c>
      <c r="O198" t="s">
        <v>566</v>
      </c>
      <c r="P198" t="s">
        <v>566</v>
      </c>
      <c r="Q198" t="s">
        <v>566</v>
      </c>
      <c r="R198" t="s">
        <v>566</v>
      </c>
      <c r="S198" t="s">
        <v>566</v>
      </c>
      <c r="T198" t="s">
        <v>566</v>
      </c>
      <c r="U198" t="s">
        <v>566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566</v>
      </c>
      <c r="C199" t="s">
        <v>566</v>
      </c>
      <c r="D199" t="s">
        <v>566</v>
      </c>
      <c r="E199" t="s">
        <v>566</v>
      </c>
      <c r="F199" t="s">
        <v>566</v>
      </c>
      <c r="G199" t="s">
        <v>566</v>
      </c>
      <c r="H199" t="s">
        <v>566</v>
      </c>
      <c r="I199" t="s">
        <v>566</v>
      </c>
      <c r="J199" t="s">
        <v>566</v>
      </c>
      <c r="K199" t="s">
        <v>566</v>
      </c>
      <c r="L199" t="s">
        <v>566</v>
      </c>
      <c r="M199" t="s">
        <v>566</v>
      </c>
      <c r="N199" t="s">
        <v>566</v>
      </c>
      <c r="O199" t="s">
        <v>566</v>
      </c>
      <c r="P199" t="s">
        <v>566</v>
      </c>
      <c r="Q199" t="s">
        <v>566</v>
      </c>
      <c r="R199" t="s">
        <v>566</v>
      </c>
      <c r="S199" t="s">
        <v>566</v>
      </c>
      <c r="T199" t="s">
        <v>566</v>
      </c>
      <c r="U199" t="s">
        <v>566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566</v>
      </c>
      <c r="C200" t="s">
        <v>566</v>
      </c>
      <c r="D200" t="s">
        <v>566</v>
      </c>
      <c r="E200" t="s">
        <v>566</v>
      </c>
      <c r="F200" t="s">
        <v>566</v>
      </c>
      <c r="G200" t="s">
        <v>566</v>
      </c>
      <c r="H200" t="s">
        <v>566</v>
      </c>
      <c r="I200" t="s">
        <v>566</v>
      </c>
      <c r="J200" t="s">
        <v>566</v>
      </c>
      <c r="K200" t="s">
        <v>566</v>
      </c>
      <c r="L200" t="s">
        <v>566</v>
      </c>
      <c r="M200" t="s">
        <v>566</v>
      </c>
      <c r="N200" t="s">
        <v>566</v>
      </c>
      <c r="O200" t="s">
        <v>566</v>
      </c>
      <c r="P200" t="s">
        <v>566</v>
      </c>
      <c r="Q200" t="s">
        <v>566</v>
      </c>
      <c r="R200" t="s">
        <v>566</v>
      </c>
      <c r="S200" t="s">
        <v>566</v>
      </c>
      <c r="T200" t="s">
        <v>566</v>
      </c>
      <c r="U200" t="s">
        <v>566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566</v>
      </c>
      <c r="C201" t="s">
        <v>566</v>
      </c>
      <c r="D201" t="s">
        <v>566</v>
      </c>
      <c r="E201" t="s">
        <v>566</v>
      </c>
      <c r="F201" t="s">
        <v>566</v>
      </c>
      <c r="G201" t="s">
        <v>566</v>
      </c>
      <c r="H201" t="s">
        <v>566</v>
      </c>
      <c r="I201" t="s">
        <v>566</v>
      </c>
      <c r="J201" t="s">
        <v>566</v>
      </c>
      <c r="K201" t="s">
        <v>566</v>
      </c>
      <c r="L201" t="s">
        <v>566</v>
      </c>
      <c r="M201" t="s">
        <v>566</v>
      </c>
      <c r="N201" t="s">
        <v>566</v>
      </c>
      <c r="O201" t="s">
        <v>566</v>
      </c>
      <c r="P201" t="s">
        <v>566</v>
      </c>
      <c r="Q201" t="s">
        <v>566</v>
      </c>
      <c r="R201" t="s">
        <v>566</v>
      </c>
      <c r="S201" t="s">
        <v>566</v>
      </c>
      <c r="T201" t="s">
        <v>566</v>
      </c>
      <c r="U201" t="s">
        <v>566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566</v>
      </c>
      <c r="C202" t="s">
        <v>566</v>
      </c>
      <c r="D202" t="s">
        <v>566</v>
      </c>
      <c r="E202" t="s">
        <v>566</v>
      </c>
      <c r="F202" t="s">
        <v>566</v>
      </c>
      <c r="G202" t="s">
        <v>566</v>
      </c>
      <c r="H202" t="s">
        <v>566</v>
      </c>
      <c r="I202" t="s">
        <v>566</v>
      </c>
      <c r="J202" t="s">
        <v>566</v>
      </c>
      <c r="K202" t="s">
        <v>566</v>
      </c>
      <c r="L202" t="s">
        <v>566</v>
      </c>
      <c r="M202" t="s">
        <v>566</v>
      </c>
      <c r="N202" t="s">
        <v>566</v>
      </c>
      <c r="O202" t="s">
        <v>566</v>
      </c>
      <c r="P202" t="s">
        <v>566</v>
      </c>
      <c r="Q202" t="s">
        <v>566</v>
      </c>
      <c r="R202" t="s">
        <v>566</v>
      </c>
      <c r="S202" t="s">
        <v>566</v>
      </c>
      <c r="T202" t="s">
        <v>566</v>
      </c>
      <c r="U202" t="s">
        <v>566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566</v>
      </c>
      <c r="C203" t="s">
        <v>566</v>
      </c>
      <c r="D203" t="s">
        <v>566</v>
      </c>
      <c r="E203" t="s">
        <v>566</v>
      </c>
      <c r="F203" t="s">
        <v>566</v>
      </c>
      <c r="G203" t="s">
        <v>566</v>
      </c>
      <c r="H203" t="s">
        <v>566</v>
      </c>
      <c r="I203" t="s">
        <v>566</v>
      </c>
      <c r="J203" t="s">
        <v>566</v>
      </c>
      <c r="K203" t="s">
        <v>566</v>
      </c>
      <c r="L203" t="s">
        <v>566</v>
      </c>
      <c r="M203" t="s">
        <v>566</v>
      </c>
      <c r="N203" t="s">
        <v>566</v>
      </c>
      <c r="O203" t="s">
        <v>566</v>
      </c>
      <c r="P203" t="s">
        <v>566</v>
      </c>
      <c r="Q203" t="s">
        <v>566</v>
      </c>
      <c r="R203" t="s">
        <v>566</v>
      </c>
      <c r="S203" t="s">
        <v>566</v>
      </c>
      <c r="T203" t="s">
        <v>566</v>
      </c>
      <c r="U203" t="s">
        <v>566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566</v>
      </c>
      <c r="C204" t="s">
        <v>566</v>
      </c>
      <c r="D204" t="s">
        <v>566</v>
      </c>
      <c r="E204" t="s">
        <v>566</v>
      </c>
      <c r="F204" t="s">
        <v>566</v>
      </c>
      <c r="G204" t="s">
        <v>566</v>
      </c>
      <c r="H204" t="s">
        <v>566</v>
      </c>
      <c r="I204" t="s">
        <v>566</v>
      </c>
      <c r="J204" t="s">
        <v>566</v>
      </c>
      <c r="K204" t="s">
        <v>566</v>
      </c>
      <c r="L204" t="s">
        <v>566</v>
      </c>
      <c r="M204" t="s">
        <v>566</v>
      </c>
      <c r="N204" t="s">
        <v>566</v>
      </c>
      <c r="O204" t="s">
        <v>566</v>
      </c>
      <c r="P204" t="s">
        <v>566</v>
      </c>
      <c r="Q204" t="s">
        <v>566</v>
      </c>
      <c r="R204" t="s">
        <v>566</v>
      </c>
      <c r="S204" t="s">
        <v>566</v>
      </c>
      <c r="T204" t="s">
        <v>566</v>
      </c>
      <c r="U204" t="s">
        <v>566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566</v>
      </c>
      <c r="C205" t="s">
        <v>566</v>
      </c>
      <c r="D205" t="s">
        <v>566</v>
      </c>
      <c r="E205" t="s">
        <v>566</v>
      </c>
      <c r="F205" t="s">
        <v>566</v>
      </c>
      <c r="G205" t="s">
        <v>566</v>
      </c>
      <c r="H205" t="s">
        <v>566</v>
      </c>
      <c r="I205" t="s">
        <v>566</v>
      </c>
      <c r="J205" t="s">
        <v>566</v>
      </c>
      <c r="K205" t="s">
        <v>566</v>
      </c>
      <c r="L205" t="s">
        <v>566</v>
      </c>
      <c r="M205" t="s">
        <v>566</v>
      </c>
      <c r="N205" t="s">
        <v>566</v>
      </c>
      <c r="O205" t="s">
        <v>566</v>
      </c>
      <c r="P205" t="s">
        <v>566</v>
      </c>
      <c r="Q205" t="s">
        <v>566</v>
      </c>
      <c r="R205" t="s">
        <v>566</v>
      </c>
      <c r="S205" t="s">
        <v>566</v>
      </c>
      <c r="T205" t="s">
        <v>566</v>
      </c>
      <c r="U205" t="s">
        <v>566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566</v>
      </c>
      <c r="C206" t="s">
        <v>566</v>
      </c>
      <c r="D206" t="s">
        <v>566</v>
      </c>
      <c r="E206" t="s">
        <v>566</v>
      </c>
      <c r="F206" t="s">
        <v>566</v>
      </c>
      <c r="G206" t="s">
        <v>566</v>
      </c>
      <c r="H206" t="s">
        <v>566</v>
      </c>
      <c r="I206" t="s">
        <v>566</v>
      </c>
      <c r="J206" t="s">
        <v>566</v>
      </c>
      <c r="K206" t="s">
        <v>566</v>
      </c>
      <c r="L206" t="s">
        <v>566</v>
      </c>
      <c r="M206" t="s">
        <v>566</v>
      </c>
      <c r="N206" t="s">
        <v>566</v>
      </c>
      <c r="O206" t="s">
        <v>566</v>
      </c>
      <c r="P206" t="s">
        <v>566</v>
      </c>
      <c r="Q206" t="s">
        <v>566</v>
      </c>
      <c r="R206" t="s">
        <v>566</v>
      </c>
      <c r="S206" t="s">
        <v>566</v>
      </c>
      <c r="T206" t="s">
        <v>566</v>
      </c>
      <c r="U206" t="s">
        <v>566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566</v>
      </c>
      <c r="C207" t="s">
        <v>566</v>
      </c>
      <c r="D207" t="s">
        <v>566</v>
      </c>
      <c r="E207" t="s">
        <v>566</v>
      </c>
      <c r="F207" t="s">
        <v>566</v>
      </c>
      <c r="G207" t="s">
        <v>566</v>
      </c>
      <c r="H207" t="s">
        <v>566</v>
      </c>
      <c r="I207" t="s">
        <v>566</v>
      </c>
      <c r="J207" t="s">
        <v>566</v>
      </c>
      <c r="K207" t="s">
        <v>566</v>
      </c>
      <c r="L207" t="s">
        <v>566</v>
      </c>
      <c r="M207" t="s">
        <v>566</v>
      </c>
      <c r="N207" t="s">
        <v>566</v>
      </c>
      <c r="O207" t="s">
        <v>566</v>
      </c>
      <c r="P207" t="s">
        <v>566</v>
      </c>
      <c r="Q207" t="s">
        <v>566</v>
      </c>
      <c r="R207" t="s">
        <v>566</v>
      </c>
      <c r="S207" t="s">
        <v>566</v>
      </c>
      <c r="T207" t="s">
        <v>566</v>
      </c>
      <c r="U207" t="s">
        <v>566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566</v>
      </c>
      <c r="C208" t="s">
        <v>566</v>
      </c>
      <c r="D208" t="s">
        <v>566</v>
      </c>
      <c r="E208" t="s">
        <v>566</v>
      </c>
      <c r="F208" t="s">
        <v>566</v>
      </c>
      <c r="G208" t="s">
        <v>566</v>
      </c>
      <c r="H208" t="s">
        <v>566</v>
      </c>
      <c r="I208" t="s">
        <v>566</v>
      </c>
      <c r="J208" t="s">
        <v>566</v>
      </c>
      <c r="K208" t="s">
        <v>566</v>
      </c>
      <c r="L208" t="s">
        <v>566</v>
      </c>
      <c r="M208" t="s">
        <v>566</v>
      </c>
      <c r="N208" t="s">
        <v>566</v>
      </c>
      <c r="O208" t="s">
        <v>566</v>
      </c>
      <c r="P208" t="s">
        <v>566</v>
      </c>
      <c r="Q208" t="s">
        <v>566</v>
      </c>
      <c r="R208" t="s">
        <v>566</v>
      </c>
      <c r="S208" t="s">
        <v>566</v>
      </c>
      <c r="T208" t="s">
        <v>566</v>
      </c>
      <c r="U208" t="s">
        <v>566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566</v>
      </c>
      <c r="C209" t="s">
        <v>566</v>
      </c>
      <c r="D209" t="s">
        <v>566</v>
      </c>
      <c r="E209" t="s">
        <v>566</v>
      </c>
      <c r="F209" t="s">
        <v>566</v>
      </c>
      <c r="G209" t="s">
        <v>566</v>
      </c>
      <c r="H209" t="s">
        <v>566</v>
      </c>
      <c r="I209" t="s">
        <v>566</v>
      </c>
      <c r="J209" t="s">
        <v>566</v>
      </c>
      <c r="K209" t="s">
        <v>566</v>
      </c>
      <c r="L209" t="s">
        <v>566</v>
      </c>
      <c r="M209" t="s">
        <v>566</v>
      </c>
      <c r="N209" t="s">
        <v>566</v>
      </c>
      <c r="O209" t="s">
        <v>566</v>
      </c>
      <c r="P209" t="s">
        <v>566</v>
      </c>
      <c r="Q209" t="s">
        <v>566</v>
      </c>
      <c r="R209" t="s">
        <v>566</v>
      </c>
      <c r="S209" t="s">
        <v>566</v>
      </c>
      <c r="T209" t="s">
        <v>566</v>
      </c>
      <c r="U209" t="s">
        <v>566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566</v>
      </c>
      <c r="C210" t="s">
        <v>566</v>
      </c>
      <c r="D210" t="s">
        <v>566</v>
      </c>
      <c r="E210" t="s">
        <v>566</v>
      </c>
      <c r="F210" t="s">
        <v>566</v>
      </c>
      <c r="G210" t="s">
        <v>566</v>
      </c>
      <c r="H210" t="s">
        <v>566</v>
      </c>
      <c r="I210" t="s">
        <v>566</v>
      </c>
      <c r="J210" t="s">
        <v>566</v>
      </c>
      <c r="K210" t="s">
        <v>566</v>
      </c>
      <c r="L210" t="s">
        <v>566</v>
      </c>
      <c r="M210" t="s">
        <v>566</v>
      </c>
      <c r="N210" t="s">
        <v>566</v>
      </c>
      <c r="O210" t="s">
        <v>566</v>
      </c>
      <c r="P210" t="s">
        <v>566</v>
      </c>
      <c r="Q210" t="s">
        <v>566</v>
      </c>
      <c r="R210" t="s">
        <v>566</v>
      </c>
      <c r="S210" t="s">
        <v>566</v>
      </c>
      <c r="T210" t="s">
        <v>566</v>
      </c>
      <c r="U210" t="s">
        <v>566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566</v>
      </c>
      <c r="C211" t="s">
        <v>566</v>
      </c>
      <c r="D211" t="s">
        <v>566</v>
      </c>
      <c r="E211" t="s">
        <v>566</v>
      </c>
      <c r="F211" t="s">
        <v>566</v>
      </c>
      <c r="G211" t="s">
        <v>566</v>
      </c>
      <c r="H211" t="s">
        <v>566</v>
      </c>
      <c r="I211" t="s">
        <v>566</v>
      </c>
      <c r="J211" t="s">
        <v>566</v>
      </c>
      <c r="K211" t="s">
        <v>566</v>
      </c>
      <c r="L211" t="s">
        <v>566</v>
      </c>
      <c r="M211" t="s">
        <v>566</v>
      </c>
      <c r="N211" t="s">
        <v>566</v>
      </c>
      <c r="O211" t="s">
        <v>566</v>
      </c>
      <c r="P211" t="s">
        <v>566</v>
      </c>
      <c r="Q211" t="s">
        <v>566</v>
      </c>
      <c r="R211" t="s">
        <v>566</v>
      </c>
      <c r="S211" t="s">
        <v>566</v>
      </c>
      <c r="T211" t="s">
        <v>566</v>
      </c>
      <c r="U211" t="s">
        <v>566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566</v>
      </c>
      <c r="C212" t="s">
        <v>566</v>
      </c>
      <c r="D212" t="s">
        <v>566</v>
      </c>
      <c r="E212" t="s">
        <v>566</v>
      </c>
      <c r="F212" t="s">
        <v>566</v>
      </c>
      <c r="G212" t="s">
        <v>566</v>
      </c>
      <c r="H212" t="s">
        <v>566</v>
      </c>
      <c r="I212" t="s">
        <v>566</v>
      </c>
      <c r="J212" t="s">
        <v>566</v>
      </c>
      <c r="K212" t="s">
        <v>566</v>
      </c>
      <c r="L212" t="s">
        <v>566</v>
      </c>
      <c r="M212" t="s">
        <v>566</v>
      </c>
      <c r="N212" t="s">
        <v>566</v>
      </c>
      <c r="O212" t="s">
        <v>566</v>
      </c>
      <c r="P212" t="s">
        <v>566</v>
      </c>
      <c r="Q212" t="s">
        <v>566</v>
      </c>
      <c r="R212" t="s">
        <v>566</v>
      </c>
      <c r="S212" t="s">
        <v>566</v>
      </c>
      <c r="T212" t="s">
        <v>566</v>
      </c>
      <c r="U212" t="s">
        <v>566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566</v>
      </c>
      <c r="C213" t="s">
        <v>566</v>
      </c>
      <c r="D213" t="s">
        <v>566</v>
      </c>
      <c r="E213" t="s">
        <v>566</v>
      </c>
      <c r="F213" t="s">
        <v>566</v>
      </c>
      <c r="G213" t="s">
        <v>566</v>
      </c>
      <c r="H213" t="s">
        <v>566</v>
      </c>
      <c r="I213" t="s">
        <v>566</v>
      </c>
      <c r="J213" t="s">
        <v>566</v>
      </c>
      <c r="K213" t="s">
        <v>566</v>
      </c>
      <c r="L213" t="s">
        <v>566</v>
      </c>
      <c r="M213" t="s">
        <v>566</v>
      </c>
      <c r="N213" t="s">
        <v>566</v>
      </c>
      <c r="O213" t="s">
        <v>566</v>
      </c>
      <c r="P213" t="s">
        <v>566</v>
      </c>
      <c r="Q213" t="s">
        <v>566</v>
      </c>
      <c r="R213" t="s">
        <v>566</v>
      </c>
      <c r="S213" t="s">
        <v>566</v>
      </c>
      <c r="T213" t="s">
        <v>566</v>
      </c>
      <c r="U213" t="s">
        <v>566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566</v>
      </c>
      <c r="C214" t="s">
        <v>566</v>
      </c>
      <c r="D214" t="s">
        <v>566</v>
      </c>
      <c r="E214" t="s">
        <v>566</v>
      </c>
      <c r="F214" t="s">
        <v>566</v>
      </c>
      <c r="G214" t="s">
        <v>566</v>
      </c>
      <c r="H214" t="s">
        <v>566</v>
      </c>
      <c r="I214" t="s">
        <v>566</v>
      </c>
      <c r="J214" t="s">
        <v>566</v>
      </c>
      <c r="K214" t="s">
        <v>566</v>
      </c>
      <c r="L214" t="s">
        <v>566</v>
      </c>
      <c r="M214" t="s">
        <v>566</v>
      </c>
      <c r="N214" t="s">
        <v>566</v>
      </c>
      <c r="O214" t="s">
        <v>566</v>
      </c>
      <c r="P214" t="s">
        <v>566</v>
      </c>
      <c r="Q214" t="s">
        <v>566</v>
      </c>
      <c r="R214" t="s">
        <v>566</v>
      </c>
      <c r="S214" t="s">
        <v>566</v>
      </c>
      <c r="T214" t="s">
        <v>566</v>
      </c>
      <c r="U214" t="s">
        <v>566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566</v>
      </c>
      <c r="C215" t="s">
        <v>566</v>
      </c>
      <c r="D215" t="s">
        <v>566</v>
      </c>
      <c r="E215" t="s">
        <v>566</v>
      </c>
      <c r="F215" t="s">
        <v>566</v>
      </c>
      <c r="G215" t="s">
        <v>566</v>
      </c>
      <c r="H215" t="s">
        <v>566</v>
      </c>
      <c r="I215" t="s">
        <v>566</v>
      </c>
      <c r="J215" t="s">
        <v>566</v>
      </c>
      <c r="K215" t="s">
        <v>566</v>
      </c>
      <c r="L215" t="s">
        <v>566</v>
      </c>
      <c r="M215" t="s">
        <v>566</v>
      </c>
      <c r="N215" t="s">
        <v>566</v>
      </c>
      <c r="O215" t="s">
        <v>566</v>
      </c>
      <c r="P215" t="s">
        <v>566</v>
      </c>
      <c r="Q215" t="s">
        <v>566</v>
      </c>
      <c r="R215" t="s">
        <v>566</v>
      </c>
      <c r="S215" t="s">
        <v>566</v>
      </c>
      <c r="T215" t="s">
        <v>566</v>
      </c>
      <c r="U215" t="s">
        <v>566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566</v>
      </c>
      <c r="C216" t="s">
        <v>566</v>
      </c>
      <c r="D216" t="s">
        <v>566</v>
      </c>
      <c r="E216" t="s">
        <v>566</v>
      </c>
      <c r="F216" t="s">
        <v>566</v>
      </c>
      <c r="G216" t="s">
        <v>566</v>
      </c>
      <c r="H216" t="s">
        <v>566</v>
      </c>
      <c r="I216" t="s">
        <v>566</v>
      </c>
      <c r="J216" t="s">
        <v>566</v>
      </c>
      <c r="K216" t="s">
        <v>566</v>
      </c>
      <c r="L216" t="s">
        <v>566</v>
      </c>
      <c r="M216" t="s">
        <v>566</v>
      </c>
      <c r="N216" t="s">
        <v>566</v>
      </c>
      <c r="O216" t="s">
        <v>566</v>
      </c>
      <c r="P216" t="s">
        <v>566</v>
      </c>
      <c r="Q216" t="s">
        <v>566</v>
      </c>
      <c r="R216" t="s">
        <v>566</v>
      </c>
      <c r="S216" t="s">
        <v>566</v>
      </c>
      <c r="T216" t="s">
        <v>566</v>
      </c>
      <c r="U216" t="s">
        <v>566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566</v>
      </c>
      <c r="C217" t="s">
        <v>566</v>
      </c>
      <c r="D217" t="s">
        <v>566</v>
      </c>
      <c r="E217" t="s">
        <v>566</v>
      </c>
      <c r="F217" t="s">
        <v>566</v>
      </c>
      <c r="G217" t="s">
        <v>566</v>
      </c>
      <c r="H217" t="s">
        <v>566</v>
      </c>
      <c r="I217" t="s">
        <v>566</v>
      </c>
      <c r="J217" t="s">
        <v>566</v>
      </c>
      <c r="K217" t="s">
        <v>566</v>
      </c>
      <c r="L217" t="s">
        <v>566</v>
      </c>
      <c r="M217" t="s">
        <v>566</v>
      </c>
      <c r="N217" t="s">
        <v>566</v>
      </c>
      <c r="O217" t="s">
        <v>566</v>
      </c>
      <c r="P217" t="s">
        <v>566</v>
      </c>
      <c r="Q217" t="s">
        <v>566</v>
      </c>
      <c r="R217" t="s">
        <v>566</v>
      </c>
      <c r="S217" t="s">
        <v>566</v>
      </c>
      <c r="T217" t="s">
        <v>566</v>
      </c>
      <c r="U217" t="s">
        <v>566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566</v>
      </c>
      <c r="C218" t="s">
        <v>566</v>
      </c>
      <c r="D218" t="s">
        <v>566</v>
      </c>
      <c r="E218" t="s">
        <v>566</v>
      </c>
      <c r="F218" t="s">
        <v>566</v>
      </c>
      <c r="G218" t="s">
        <v>566</v>
      </c>
      <c r="H218" t="s">
        <v>566</v>
      </c>
      <c r="I218" t="s">
        <v>566</v>
      </c>
      <c r="J218" t="s">
        <v>566</v>
      </c>
      <c r="K218" t="s">
        <v>566</v>
      </c>
      <c r="L218" t="s">
        <v>566</v>
      </c>
      <c r="M218" t="s">
        <v>566</v>
      </c>
      <c r="N218" t="s">
        <v>566</v>
      </c>
      <c r="O218" t="s">
        <v>566</v>
      </c>
      <c r="P218" t="s">
        <v>566</v>
      </c>
      <c r="Q218" t="s">
        <v>566</v>
      </c>
      <c r="R218" t="s">
        <v>566</v>
      </c>
      <c r="S218" t="s">
        <v>566</v>
      </c>
      <c r="T218" t="s">
        <v>566</v>
      </c>
      <c r="U218" t="s">
        <v>566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566</v>
      </c>
      <c r="C219" t="s">
        <v>566</v>
      </c>
      <c r="D219" t="s">
        <v>566</v>
      </c>
      <c r="E219" t="s">
        <v>566</v>
      </c>
      <c r="F219" t="s">
        <v>566</v>
      </c>
      <c r="G219" t="s">
        <v>566</v>
      </c>
      <c r="H219" t="s">
        <v>566</v>
      </c>
      <c r="I219" t="s">
        <v>566</v>
      </c>
      <c r="J219" t="s">
        <v>566</v>
      </c>
      <c r="K219" t="s">
        <v>566</v>
      </c>
      <c r="L219" t="s">
        <v>566</v>
      </c>
      <c r="M219" t="s">
        <v>566</v>
      </c>
      <c r="N219" t="s">
        <v>566</v>
      </c>
      <c r="O219" t="s">
        <v>566</v>
      </c>
      <c r="P219" t="s">
        <v>566</v>
      </c>
      <c r="Q219" t="s">
        <v>566</v>
      </c>
      <c r="R219" t="s">
        <v>566</v>
      </c>
      <c r="S219" t="s">
        <v>566</v>
      </c>
      <c r="T219" t="s">
        <v>566</v>
      </c>
      <c r="U219" t="s">
        <v>566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566</v>
      </c>
      <c r="C220" t="s">
        <v>566</v>
      </c>
      <c r="D220" t="s">
        <v>566</v>
      </c>
      <c r="E220" t="s">
        <v>566</v>
      </c>
      <c r="F220" t="s">
        <v>566</v>
      </c>
      <c r="G220" t="s">
        <v>566</v>
      </c>
      <c r="H220" t="s">
        <v>566</v>
      </c>
      <c r="I220" t="s">
        <v>566</v>
      </c>
      <c r="J220" t="s">
        <v>566</v>
      </c>
      <c r="K220" t="s">
        <v>566</v>
      </c>
      <c r="L220" t="s">
        <v>566</v>
      </c>
      <c r="M220" t="s">
        <v>566</v>
      </c>
      <c r="N220" t="s">
        <v>566</v>
      </c>
      <c r="O220" t="s">
        <v>566</v>
      </c>
      <c r="P220" t="s">
        <v>566</v>
      </c>
      <c r="Q220" t="s">
        <v>566</v>
      </c>
      <c r="R220" t="s">
        <v>566</v>
      </c>
      <c r="S220" t="s">
        <v>566</v>
      </c>
      <c r="T220" t="s">
        <v>566</v>
      </c>
      <c r="U220" t="s">
        <v>566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566</v>
      </c>
      <c r="C221" t="s">
        <v>566</v>
      </c>
      <c r="D221" t="s">
        <v>566</v>
      </c>
      <c r="E221" t="s">
        <v>566</v>
      </c>
      <c r="F221" t="s">
        <v>566</v>
      </c>
      <c r="G221" t="s">
        <v>566</v>
      </c>
      <c r="H221" t="s">
        <v>566</v>
      </c>
      <c r="I221" t="s">
        <v>566</v>
      </c>
      <c r="J221" t="s">
        <v>566</v>
      </c>
      <c r="K221" t="s">
        <v>566</v>
      </c>
      <c r="L221" t="s">
        <v>566</v>
      </c>
      <c r="M221" t="s">
        <v>566</v>
      </c>
      <c r="N221" t="s">
        <v>566</v>
      </c>
      <c r="O221" t="s">
        <v>566</v>
      </c>
      <c r="P221" t="s">
        <v>566</v>
      </c>
      <c r="Q221" t="s">
        <v>566</v>
      </c>
      <c r="R221" t="s">
        <v>566</v>
      </c>
      <c r="S221" t="s">
        <v>566</v>
      </c>
      <c r="T221" t="s">
        <v>566</v>
      </c>
      <c r="U221" t="s">
        <v>566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566</v>
      </c>
      <c r="C222" t="s">
        <v>566</v>
      </c>
      <c r="D222" t="s">
        <v>566</v>
      </c>
      <c r="E222" t="s">
        <v>566</v>
      </c>
      <c r="F222" t="s">
        <v>566</v>
      </c>
      <c r="G222" t="s">
        <v>566</v>
      </c>
      <c r="H222" t="s">
        <v>566</v>
      </c>
      <c r="I222" t="s">
        <v>566</v>
      </c>
      <c r="J222" t="s">
        <v>566</v>
      </c>
      <c r="K222" t="s">
        <v>566</v>
      </c>
      <c r="L222" t="s">
        <v>566</v>
      </c>
      <c r="M222" t="s">
        <v>566</v>
      </c>
      <c r="N222" t="s">
        <v>566</v>
      </c>
      <c r="O222" t="s">
        <v>566</v>
      </c>
      <c r="P222" t="s">
        <v>566</v>
      </c>
      <c r="Q222" t="s">
        <v>566</v>
      </c>
      <c r="R222" t="s">
        <v>566</v>
      </c>
      <c r="S222" t="s">
        <v>566</v>
      </c>
      <c r="T222" t="s">
        <v>566</v>
      </c>
      <c r="U222" t="s">
        <v>566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566</v>
      </c>
      <c r="C223" t="s">
        <v>566</v>
      </c>
      <c r="D223" t="s">
        <v>566</v>
      </c>
      <c r="E223" t="s">
        <v>566</v>
      </c>
      <c r="F223" t="s">
        <v>566</v>
      </c>
      <c r="G223" t="s">
        <v>566</v>
      </c>
      <c r="H223" t="s">
        <v>566</v>
      </c>
      <c r="I223" t="s">
        <v>566</v>
      </c>
      <c r="J223" t="s">
        <v>566</v>
      </c>
      <c r="K223" t="s">
        <v>566</v>
      </c>
      <c r="L223" t="s">
        <v>566</v>
      </c>
      <c r="M223" t="s">
        <v>566</v>
      </c>
      <c r="N223" t="s">
        <v>566</v>
      </c>
      <c r="O223" t="s">
        <v>566</v>
      </c>
      <c r="P223" t="s">
        <v>566</v>
      </c>
      <c r="Q223" t="s">
        <v>566</v>
      </c>
      <c r="R223" t="s">
        <v>566</v>
      </c>
      <c r="S223" t="s">
        <v>566</v>
      </c>
      <c r="T223" t="s">
        <v>566</v>
      </c>
      <c r="U223" t="s">
        <v>566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566</v>
      </c>
      <c r="C224" t="s">
        <v>566</v>
      </c>
      <c r="D224" t="s">
        <v>566</v>
      </c>
      <c r="E224" t="s">
        <v>566</v>
      </c>
      <c r="F224" t="s">
        <v>566</v>
      </c>
      <c r="G224" t="s">
        <v>566</v>
      </c>
      <c r="H224" t="s">
        <v>566</v>
      </c>
      <c r="I224" t="s">
        <v>566</v>
      </c>
      <c r="J224" t="s">
        <v>566</v>
      </c>
      <c r="K224" t="s">
        <v>566</v>
      </c>
      <c r="L224" t="s">
        <v>566</v>
      </c>
      <c r="M224" t="s">
        <v>566</v>
      </c>
      <c r="N224" t="s">
        <v>566</v>
      </c>
      <c r="O224" t="s">
        <v>566</v>
      </c>
      <c r="P224" t="s">
        <v>566</v>
      </c>
      <c r="Q224" t="s">
        <v>566</v>
      </c>
      <c r="R224" t="s">
        <v>566</v>
      </c>
      <c r="S224" t="s">
        <v>566</v>
      </c>
      <c r="T224" t="s">
        <v>566</v>
      </c>
      <c r="U224" t="s">
        <v>566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566</v>
      </c>
      <c r="C225" t="s">
        <v>566</v>
      </c>
      <c r="D225" t="s">
        <v>566</v>
      </c>
      <c r="E225" t="s">
        <v>566</v>
      </c>
      <c r="F225" t="s">
        <v>566</v>
      </c>
      <c r="G225" t="s">
        <v>566</v>
      </c>
      <c r="H225" t="s">
        <v>566</v>
      </c>
      <c r="I225" t="s">
        <v>566</v>
      </c>
      <c r="J225" t="s">
        <v>566</v>
      </c>
      <c r="K225" t="s">
        <v>566</v>
      </c>
      <c r="L225" t="s">
        <v>566</v>
      </c>
      <c r="M225" t="s">
        <v>566</v>
      </c>
      <c r="N225" t="s">
        <v>566</v>
      </c>
      <c r="O225" t="s">
        <v>566</v>
      </c>
      <c r="P225" t="s">
        <v>566</v>
      </c>
      <c r="Q225" t="s">
        <v>566</v>
      </c>
      <c r="R225" t="s">
        <v>566</v>
      </c>
      <c r="S225" t="s">
        <v>566</v>
      </c>
      <c r="T225" t="s">
        <v>566</v>
      </c>
      <c r="U225" t="s">
        <v>566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566</v>
      </c>
      <c r="C226" t="s">
        <v>566</v>
      </c>
      <c r="D226" t="s">
        <v>566</v>
      </c>
      <c r="E226" t="s">
        <v>566</v>
      </c>
      <c r="F226" t="s">
        <v>566</v>
      </c>
      <c r="G226" t="s">
        <v>566</v>
      </c>
      <c r="H226" t="s">
        <v>566</v>
      </c>
      <c r="I226" t="s">
        <v>566</v>
      </c>
      <c r="J226" t="s">
        <v>566</v>
      </c>
      <c r="K226" t="s">
        <v>566</v>
      </c>
      <c r="L226" t="s">
        <v>566</v>
      </c>
      <c r="M226" t="s">
        <v>566</v>
      </c>
      <c r="N226" t="s">
        <v>566</v>
      </c>
      <c r="O226" t="s">
        <v>566</v>
      </c>
      <c r="P226" t="s">
        <v>566</v>
      </c>
      <c r="Q226" t="s">
        <v>566</v>
      </c>
      <c r="R226" t="s">
        <v>566</v>
      </c>
      <c r="S226" t="s">
        <v>566</v>
      </c>
      <c r="T226" t="s">
        <v>566</v>
      </c>
      <c r="U226" t="s">
        <v>566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566</v>
      </c>
      <c r="C227" t="s">
        <v>566</v>
      </c>
      <c r="D227" t="s">
        <v>566</v>
      </c>
      <c r="E227" t="s">
        <v>566</v>
      </c>
      <c r="F227" t="s">
        <v>566</v>
      </c>
      <c r="G227" t="s">
        <v>566</v>
      </c>
      <c r="H227" t="s">
        <v>566</v>
      </c>
      <c r="I227" t="s">
        <v>566</v>
      </c>
      <c r="J227" t="s">
        <v>566</v>
      </c>
      <c r="K227" t="s">
        <v>566</v>
      </c>
      <c r="L227" t="s">
        <v>566</v>
      </c>
      <c r="M227" t="s">
        <v>566</v>
      </c>
      <c r="N227" t="s">
        <v>566</v>
      </c>
      <c r="O227" t="s">
        <v>566</v>
      </c>
      <c r="P227" t="s">
        <v>566</v>
      </c>
      <c r="Q227" t="s">
        <v>566</v>
      </c>
      <c r="R227" t="s">
        <v>566</v>
      </c>
      <c r="S227" t="s">
        <v>566</v>
      </c>
      <c r="T227" t="s">
        <v>566</v>
      </c>
      <c r="U227" t="s">
        <v>566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566</v>
      </c>
      <c r="C228" t="s">
        <v>566</v>
      </c>
      <c r="D228" t="s">
        <v>566</v>
      </c>
      <c r="E228" t="s">
        <v>566</v>
      </c>
      <c r="F228" t="s">
        <v>566</v>
      </c>
      <c r="G228" t="s">
        <v>566</v>
      </c>
      <c r="H228" t="s">
        <v>566</v>
      </c>
      <c r="I228" t="s">
        <v>566</v>
      </c>
      <c r="J228" t="s">
        <v>566</v>
      </c>
      <c r="K228" t="s">
        <v>566</v>
      </c>
      <c r="L228" t="s">
        <v>566</v>
      </c>
      <c r="M228" t="s">
        <v>566</v>
      </c>
      <c r="N228" t="s">
        <v>566</v>
      </c>
      <c r="O228" t="s">
        <v>566</v>
      </c>
      <c r="P228" t="s">
        <v>566</v>
      </c>
      <c r="Q228" t="s">
        <v>566</v>
      </c>
      <c r="R228" t="s">
        <v>566</v>
      </c>
      <c r="S228" t="s">
        <v>566</v>
      </c>
      <c r="T228" t="s">
        <v>566</v>
      </c>
      <c r="U228" t="s">
        <v>566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566</v>
      </c>
      <c r="C229" t="s">
        <v>566</v>
      </c>
      <c r="D229" t="s">
        <v>566</v>
      </c>
      <c r="E229" t="s">
        <v>566</v>
      </c>
      <c r="F229" t="s">
        <v>566</v>
      </c>
      <c r="G229" t="s">
        <v>566</v>
      </c>
      <c r="H229" t="s">
        <v>566</v>
      </c>
      <c r="I229" t="s">
        <v>566</v>
      </c>
      <c r="J229" t="s">
        <v>566</v>
      </c>
      <c r="K229" t="s">
        <v>566</v>
      </c>
      <c r="L229" t="s">
        <v>566</v>
      </c>
      <c r="M229" t="s">
        <v>566</v>
      </c>
      <c r="N229" t="s">
        <v>566</v>
      </c>
      <c r="O229" t="s">
        <v>566</v>
      </c>
      <c r="P229" t="s">
        <v>566</v>
      </c>
      <c r="Q229" t="s">
        <v>566</v>
      </c>
      <c r="R229" t="s">
        <v>566</v>
      </c>
      <c r="S229" t="s">
        <v>566</v>
      </c>
      <c r="T229" t="s">
        <v>566</v>
      </c>
      <c r="U229" t="s">
        <v>566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566</v>
      </c>
      <c r="C230" t="s">
        <v>566</v>
      </c>
      <c r="D230" t="s">
        <v>566</v>
      </c>
      <c r="E230" t="s">
        <v>566</v>
      </c>
      <c r="F230" t="s">
        <v>566</v>
      </c>
      <c r="G230" t="s">
        <v>566</v>
      </c>
      <c r="H230" t="s">
        <v>566</v>
      </c>
      <c r="I230" t="s">
        <v>566</v>
      </c>
      <c r="J230" t="s">
        <v>566</v>
      </c>
      <c r="K230" t="s">
        <v>566</v>
      </c>
      <c r="L230" t="s">
        <v>566</v>
      </c>
      <c r="M230" t="s">
        <v>566</v>
      </c>
      <c r="N230" t="s">
        <v>566</v>
      </c>
      <c r="O230" t="s">
        <v>566</v>
      </c>
      <c r="P230" t="s">
        <v>566</v>
      </c>
      <c r="Q230" t="s">
        <v>566</v>
      </c>
      <c r="R230" t="s">
        <v>566</v>
      </c>
      <c r="S230" t="s">
        <v>566</v>
      </c>
      <c r="T230" t="s">
        <v>566</v>
      </c>
      <c r="U230" t="s">
        <v>566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566</v>
      </c>
      <c r="C231" t="s">
        <v>566</v>
      </c>
      <c r="D231" t="s">
        <v>566</v>
      </c>
      <c r="E231" t="s">
        <v>566</v>
      </c>
      <c r="F231" t="s">
        <v>566</v>
      </c>
      <c r="G231" t="s">
        <v>566</v>
      </c>
      <c r="H231" t="s">
        <v>566</v>
      </c>
      <c r="I231" t="s">
        <v>566</v>
      </c>
      <c r="J231" t="s">
        <v>566</v>
      </c>
      <c r="K231" t="s">
        <v>566</v>
      </c>
      <c r="L231" t="s">
        <v>566</v>
      </c>
      <c r="M231" t="s">
        <v>566</v>
      </c>
      <c r="N231" t="s">
        <v>566</v>
      </c>
      <c r="O231" t="s">
        <v>566</v>
      </c>
      <c r="P231" t="s">
        <v>566</v>
      </c>
      <c r="Q231" t="s">
        <v>566</v>
      </c>
      <c r="R231" t="s">
        <v>566</v>
      </c>
      <c r="S231" t="s">
        <v>566</v>
      </c>
      <c r="T231" t="s">
        <v>566</v>
      </c>
      <c r="U231" t="s">
        <v>566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566</v>
      </c>
      <c r="C232" t="s">
        <v>566</v>
      </c>
      <c r="D232" t="s">
        <v>566</v>
      </c>
      <c r="E232" t="s">
        <v>566</v>
      </c>
      <c r="F232" t="s">
        <v>566</v>
      </c>
      <c r="G232" t="s">
        <v>566</v>
      </c>
      <c r="H232" t="s">
        <v>566</v>
      </c>
      <c r="I232" t="s">
        <v>566</v>
      </c>
      <c r="J232" t="s">
        <v>566</v>
      </c>
      <c r="K232" t="s">
        <v>566</v>
      </c>
      <c r="L232" t="s">
        <v>566</v>
      </c>
      <c r="M232" t="s">
        <v>566</v>
      </c>
      <c r="N232" t="s">
        <v>566</v>
      </c>
      <c r="O232" t="s">
        <v>566</v>
      </c>
      <c r="P232" t="s">
        <v>566</v>
      </c>
      <c r="Q232" t="s">
        <v>566</v>
      </c>
      <c r="R232" t="s">
        <v>566</v>
      </c>
      <c r="S232" t="s">
        <v>566</v>
      </c>
      <c r="T232" t="s">
        <v>566</v>
      </c>
      <c r="U232" t="s">
        <v>566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566</v>
      </c>
      <c r="C233" t="s">
        <v>566</v>
      </c>
      <c r="D233" t="s">
        <v>566</v>
      </c>
      <c r="E233" t="s">
        <v>566</v>
      </c>
      <c r="F233" t="s">
        <v>566</v>
      </c>
      <c r="G233" t="s">
        <v>566</v>
      </c>
      <c r="H233" t="s">
        <v>566</v>
      </c>
      <c r="I233" t="s">
        <v>566</v>
      </c>
      <c r="J233" t="s">
        <v>566</v>
      </c>
      <c r="K233" t="s">
        <v>566</v>
      </c>
      <c r="L233" t="s">
        <v>566</v>
      </c>
      <c r="M233" t="s">
        <v>566</v>
      </c>
      <c r="N233" t="s">
        <v>566</v>
      </c>
      <c r="O233" t="s">
        <v>566</v>
      </c>
      <c r="P233" t="s">
        <v>566</v>
      </c>
      <c r="Q233" t="s">
        <v>566</v>
      </c>
      <c r="R233" t="s">
        <v>566</v>
      </c>
      <c r="S233" t="s">
        <v>566</v>
      </c>
      <c r="T233" t="s">
        <v>566</v>
      </c>
      <c r="U233" t="s">
        <v>566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566</v>
      </c>
      <c r="C234" t="s">
        <v>566</v>
      </c>
      <c r="D234" t="s">
        <v>566</v>
      </c>
      <c r="E234" t="s">
        <v>566</v>
      </c>
      <c r="F234" t="s">
        <v>566</v>
      </c>
      <c r="G234" t="s">
        <v>566</v>
      </c>
      <c r="H234" t="s">
        <v>566</v>
      </c>
      <c r="I234" t="s">
        <v>566</v>
      </c>
      <c r="J234" t="s">
        <v>566</v>
      </c>
      <c r="K234" t="s">
        <v>566</v>
      </c>
      <c r="L234" t="s">
        <v>566</v>
      </c>
      <c r="M234" t="s">
        <v>566</v>
      </c>
      <c r="N234" t="s">
        <v>566</v>
      </c>
      <c r="O234" t="s">
        <v>566</v>
      </c>
      <c r="P234" t="s">
        <v>566</v>
      </c>
      <c r="Q234" t="s">
        <v>566</v>
      </c>
      <c r="R234" t="s">
        <v>566</v>
      </c>
      <c r="S234" t="s">
        <v>566</v>
      </c>
      <c r="T234" t="s">
        <v>566</v>
      </c>
      <c r="U234" t="s">
        <v>566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566</v>
      </c>
      <c r="C235" t="s">
        <v>566</v>
      </c>
      <c r="D235" t="s">
        <v>566</v>
      </c>
      <c r="E235" t="s">
        <v>566</v>
      </c>
      <c r="F235" t="s">
        <v>566</v>
      </c>
      <c r="G235" t="s">
        <v>566</v>
      </c>
      <c r="H235" t="s">
        <v>566</v>
      </c>
      <c r="I235" t="s">
        <v>566</v>
      </c>
      <c r="J235" t="s">
        <v>566</v>
      </c>
      <c r="K235" t="s">
        <v>566</v>
      </c>
      <c r="L235" t="s">
        <v>566</v>
      </c>
      <c r="M235" t="s">
        <v>566</v>
      </c>
      <c r="N235" t="s">
        <v>566</v>
      </c>
      <c r="O235" t="s">
        <v>566</v>
      </c>
      <c r="P235" t="s">
        <v>566</v>
      </c>
      <c r="Q235" t="s">
        <v>566</v>
      </c>
      <c r="R235" t="s">
        <v>566</v>
      </c>
      <c r="S235" t="s">
        <v>566</v>
      </c>
      <c r="T235" t="s">
        <v>566</v>
      </c>
      <c r="U235" t="s">
        <v>566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566</v>
      </c>
      <c r="C236" t="s">
        <v>566</v>
      </c>
      <c r="D236" t="s">
        <v>566</v>
      </c>
      <c r="E236" t="s">
        <v>566</v>
      </c>
      <c r="F236" t="s">
        <v>566</v>
      </c>
      <c r="G236" t="s">
        <v>566</v>
      </c>
      <c r="H236" t="s">
        <v>566</v>
      </c>
      <c r="I236" t="s">
        <v>566</v>
      </c>
      <c r="J236" t="s">
        <v>566</v>
      </c>
      <c r="K236" t="s">
        <v>566</v>
      </c>
      <c r="L236" t="s">
        <v>566</v>
      </c>
      <c r="M236" t="s">
        <v>566</v>
      </c>
      <c r="N236" t="s">
        <v>566</v>
      </c>
      <c r="O236" t="s">
        <v>566</v>
      </c>
      <c r="P236" t="s">
        <v>566</v>
      </c>
      <c r="Q236" t="s">
        <v>566</v>
      </c>
      <c r="R236" t="s">
        <v>566</v>
      </c>
      <c r="S236" t="s">
        <v>566</v>
      </c>
      <c r="T236" t="s">
        <v>566</v>
      </c>
      <c r="U236" t="s">
        <v>566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566</v>
      </c>
      <c r="C237" t="s">
        <v>566</v>
      </c>
      <c r="D237" t="s">
        <v>566</v>
      </c>
      <c r="E237" t="s">
        <v>566</v>
      </c>
      <c r="F237" t="s">
        <v>566</v>
      </c>
      <c r="G237" t="s">
        <v>566</v>
      </c>
      <c r="H237" t="s">
        <v>566</v>
      </c>
      <c r="I237" t="s">
        <v>566</v>
      </c>
      <c r="J237" t="s">
        <v>566</v>
      </c>
      <c r="K237" t="s">
        <v>566</v>
      </c>
      <c r="L237" t="s">
        <v>566</v>
      </c>
      <c r="M237" t="s">
        <v>566</v>
      </c>
      <c r="N237" t="s">
        <v>566</v>
      </c>
      <c r="O237" t="s">
        <v>566</v>
      </c>
      <c r="P237" t="s">
        <v>566</v>
      </c>
      <c r="Q237" t="s">
        <v>566</v>
      </c>
      <c r="R237" t="s">
        <v>566</v>
      </c>
      <c r="S237" t="s">
        <v>566</v>
      </c>
      <c r="T237" t="s">
        <v>566</v>
      </c>
      <c r="U237" t="s">
        <v>566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566</v>
      </c>
      <c r="C238" t="s">
        <v>566</v>
      </c>
      <c r="D238" t="s">
        <v>566</v>
      </c>
      <c r="E238" t="s">
        <v>566</v>
      </c>
      <c r="F238" t="s">
        <v>566</v>
      </c>
      <c r="G238" t="s">
        <v>566</v>
      </c>
      <c r="H238" t="s">
        <v>566</v>
      </c>
      <c r="I238" t="s">
        <v>566</v>
      </c>
      <c r="J238" t="s">
        <v>566</v>
      </c>
      <c r="K238" t="s">
        <v>566</v>
      </c>
      <c r="L238" t="s">
        <v>566</v>
      </c>
      <c r="M238" t="s">
        <v>566</v>
      </c>
      <c r="N238" t="s">
        <v>566</v>
      </c>
      <c r="O238" t="s">
        <v>566</v>
      </c>
      <c r="P238" t="s">
        <v>566</v>
      </c>
      <c r="Q238" t="s">
        <v>566</v>
      </c>
      <c r="R238" t="s">
        <v>566</v>
      </c>
      <c r="S238" t="s">
        <v>566</v>
      </c>
      <c r="T238" t="s">
        <v>566</v>
      </c>
      <c r="U238" t="s">
        <v>566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566</v>
      </c>
      <c r="C239" t="s">
        <v>566</v>
      </c>
      <c r="D239" t="s">
        <v>566</v>
      </c>
      <c r="E239" t="s">
        <v>566</v>
      </c>
      <c r="F239" t="s">
        <v>566</v>
      </c>
      <c r="G239" t="s">
        <v>566</v>
      </c>
      <c r="H239" t="s">
        <v>566</v>
      </c>
      <c r="I239" t="s">
        <v>566</v>
      </c>
      <c r="J239" t="s">
        <v>566</v>
      </c>
      <c r="K239" t="s">
        <v>566</v>
      </c>
      <c r="L239" t="s">
        <v>566</v>
      </c>
      <c r="M239" t="s">
        <v>566</v>
      </c>
      <c r="N239" t="s">
        <v>566</v>
      </c>
      <c r="O239" t="s">
        <v>566</v>
      </c>
      <c r="P239" t="s">
        <v>566</v>
      </c>
      <c r="Q239" t="s">
        <v>566</v>
      </c>
      <c r="R239" t="s">
        <v>566</v>
      </c>
      <c r="S239" t="s">
        <v>566</v>
      </c>
      <c r="T239" t="s">
        <v>566</v>
      </c>
      <c r="U239" t="s">
        <v>566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566</v>
      </c>
      <c r="C240" t="s">
        <v>566</v>
      </c>
      <c r="D240" t="s">
        <v>566</v>
      </c>
      <c r="E240" t="s">
        <v>566</v>
      </c>
      <c r="F240" t="s">
        <v>566</v>
      </c>
      <c r="G240" t="s">
        <v>566</v>
      </c>
      <c r="H240" t="s">
        <v>566</v>
      </c>
      <c r="I240" t="s">
        <v>566</v>
      </c>
      <c r="J240" t="s">
        <v>566</v>
      </c>
      <c r="K240" t="s">
        <v>566</v>
      </c>
      <c r="L240" t="s">
        <v>566</v>
      </c>
      <c r="M240" t="s">
        <v>566</v>
      </c>
      <c r="N240" t="s">
        <v>566</v>
      </c>
      <c r="O240" t="s">
        <v>566</v>
      </c>
      <c r="P240" t="s">
        <v>566</v>
      </c>
      <c r="Q240" t="s">
        <v>566</v>
      </c>
      <c r="R240" t="s">
        <v>566</v>
      </c>
      <c r="S240" t="s">
        <v>566</v>
      </c>
      <c r="T240" t="s">
        <v>566</v>
      </c>
      <c r="U240" t="s">
        <v>566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566</v>
      </c>
      <c r="C241" t="s">
        <v>566</v>
      </c>
      <c r="D241" t="s">
        <v>566</v>
      </c>
      <c r="E241" t="s">
        <v>566</v>
      </c>
      <c r="F241" t="s">
        <v>566</v>
      </c>
      <c r="G241" t="s">
        <v>566</v>
      </c>
      <c r="H241" t="s">
        <v>566</v>
      </c>
      <c r="I241" t="s">
        <v>566</v>
      </c>
      <c r="J241" t="s">
        <v>566</v>
      </c>
      <c r="K241" t="s">
        <v>566</v>
      </c>
      <c r="L241" t="s">
        <v>566</v>
      </c>
      <c r="M241" t="s">
        <v>566</v>
      </c>
      <c r="N241" t="s">
        <v>566</v>
      </c>
      <c r="O241" t="s">
        <v>566</v>
      </c>
      <c r="P241" t="s">
        <v>566</v>
      </c>
      <c r="Q241" t="s">
        <v>566</v>
      </c>
      <c r="R241" t="s">
        <v>566</v>
      </c>
      <c r="S241" t="s">
        <v>566</v>
      </c>
      <c r="T241" t="s">
        <v>566</v>
      </c>
      <c r="U241" t="s">
        <v>566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566</v>
      </c>
      <c r="C242" t="s">
        <v>566</v>
      </c>
      <c r="D242" t="s">
        <v>566</v>
      </c>
      <c r="E242" t="s">
        <v>566</v>
      </c>
      <c r="F242" t="s">
        <v>566</v>
      </c>
      <c r="G242" t="s">
        <v>566</v>
      </c>
      <c r="H242" t="s">
        <v>566</v>
      </c>
      <c r="I242" t="s">
        <v>566</v>
      </c>
      <c r="J242" t="s">
        <v>566</v>
      </c>
      <c r="K242" t="s">
        <v>566</v>
      </c>
      <c r="L242" t="s">
        <v>566</v>
      </c>
      <c r="M242" t="s">
        <v>566</v>
      </c>
      <c r="N242" t="s">
        <v>566</v>
      </c>
      <c r="O242" t="s">
        <v>566</v>
      </c>
      <c r="P242" t="s">
        <v>566</v>
      </c>
      <c r="Q242" t="s">
        <v>566</v>
      </c>
      <c r="R242" t="s">
        <v>566</v>
      </c>
      <c r="S242" t="s">
        <v>566</v>
      </c>
      <c r="T242" t="s">
        <v>566</v>
      </c>
      <c r="U242" t="s">
        <v>566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566</v>
      </c>
      <c r="C243" t="s">
        <v>566</v>
      </c>
      <c r="D243" t="s">
        <v>566</v>
      </c>
      <c r="E243" t="s">
        <v>566</v>
      </c>
      <c r="F243" t="s">
        <v>566</v>
      </c>
      <c r="G243" t="s">
        <v>566</v>
      </c>
      <c r="H243" t="s">
        <v>566</v>
      </c>
      <c r="I243" t="s">
        <v>566</v>
      </c>
      <c r="J243" t="s">
        <v>566</v>
      </c>
      <c r="K243" t="s">
        <v>566</v>
      </c>
      <c r="L243" t="s">
        <v>566</v>
      </c>
      <c r="M243" t="s">
        <v>566</v>
      </c>
      <c r="N243" t="s">
        <v>566</v>
      </c>
      <c r="O243" t="s">
        <v>566</v>
      </c>
      <c r="P243" t="s">
        <v>566</v>
      </c>
      <c r="Q243" t="s">
        <v>566</v>
      </c>
      <c r="R243" t="s">
        <v>566</v>
      </c>
      <c r="S243" t="s">
        <v>566</v>
      </c>
      <c r="T243" t="s">
        <v>566</v>
      </c>
      <c r="U243" t="s">
        <v>566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566</v>
      </c>
      <c r="C244" t="s">
        <v>566</v>
      </c>
      <c r="D244" t="s">
        <v>566</v>
      </c>
      <c r="E244" t="s">
        <v>566</v>
      </c>
      <c r="F244" t="s">
        <v>566</v>
      </c>
      <c r="G244" t="s">
        <v>566</v>
      </c>
      <c r="H244" t="s">
        <v>566</v>
      </c>
      <c r="I244" t="s">
        <v>566</v>
      </c>
      <c r="J244" t="s">
        <v>566</v>
      </c>
      <c r="K244" t="s">
        <v>566</v>
      </c>
      <c r="L244" t="s">
        <v>566</v>
      </c>
      <c r="M244" t="s">
        <v>566</v>
      </c>
      <c r="N244" t="s">
        <v>566</v>
      </c>
      <c r="O244" t="s">
        <v>566</v>
      </c>
      <c r="P244" t="s">
        <v>566</v>
      </c>
      <c r="Q244" t="s">
        <v>566</v>
      </c>
      <c r="R244" t="s">
        <v>566</v>
      </c>
      <c r="S244" t="s">
        <v>566</v>
      </c>
      <c r="T244" t="s">
        <v>566</v>
      </c>
      <c r="U244" t="s">
        <v>566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566</v>
      </c>
      <c r="C245" t="s">
        <v>566</v>
      </c>
      <c r="D245" t="s">
        <v>566</v>
      </c>
      <c r="E245" t="s">
        <v>566</v>
      </c>
      <c r="F245" t="s">
        <v>566</v>
      </c>
      <c r="G245" t="s">
        <v>566</v>
      </c>
      <c r="H245" t="s">
        <v>566</v>
      </c>
      <c r="I245" t="s">
        <v>566</v>
      </c>
      <c r="J245" t="s">
        <v>566</v>
      </c>
      <c r="K245" t="s">
        <v>566</v>
      </c>
      <c r="L245" t="s">
        <v>566</v>
      </c>
      <c r="M245" t="s">
        <v>566</v>
      </c>
      <c r="N245" t="s">
        <v>566</v>
      </c>
      <c r="O245" t="s">
        <v>566</v>
      </c>
      <c r="P245" t="s">
        <v>566</v>
      </c>
      <c r="Q245" t="s">
        <v>566</v>
      </c>
      <c r="R245" t="s">
        <v>566</v>
      </c>
      <c r="S245" t="s">
        <v>566</v>
      </c>
      <c r="T245" t="s">
        <v>566</v>
      </c>
      <c r="U245" t="s">
        <v>566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566</v>
      </c>
      <c r="C246" t="s">
        <v>566</v>
      </c>
      <c r="D246" t="s">
        <v>566</v>
      </c>
      <c r="E246" t="s">
        <v>566</v>
      </c>
      <c r="F246" t="s">
        <v>566</v>
      </c>
      <c r="G246" t="s">
        <v>566</v>
      </c>
      <c r="H246" t="s">
        <v>566</v>
      </c>
      <c r="I246" t="s">
        <v>566</v>
      </c>
      <c r="J246" t="s">
        <v>566</v>
      </c>
      <c r="K246" t="s">
        <v>566</v>
      </c>
      <c r="L246" t="s">
        <v>566</v>
      </c>
      <c r="M246" t="s">
        <v>566</v>
      </c>
      <c r="N246" t="s">
        <v>566</v>
      </c>
      <c r="O246" t="s">
        <v>566</v>
      </c>
      <c r="P246" t="s">
        <v>566</v>
      </c>
      <c r="Q246" t="s">
        <v>566</v>
      </c>
      <c r="R246" t="s">
        <v>566</v>
      </c>
      <c r="S246" t="s">
        <v>566</v>
      </c>
      <c r="T246" t="s">
        <v>566</v>
      </c>
      <c r="U246" t="s">
        <v>566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566</v>
      </c>
      <c r="C247" t="s">
        <v>566</v>
      </c>
      <c r="D247" t="s">
        <v>566</v>
      </c>
      <c r="E247" t="s">
        <v>566</v>
      </c>
      <c r="F247" t="s">
        <v>566</v>
      </c>
      <c r="G247" t="s">
        <v>566</v>
      </c>
      <c r="H247" t="s">
        <v>566</v>
      </c>
      <c r="I247" t="s">
        <v>566</v>
      </c>
      <c r="J247" t="s">
        <v>566</v>
      </c>
      <c r="K247" t="s">
        <v>566</v>
      </c>
      <c r="L247" t="s">
        <v>566</v>
      </c>
      <c r="M247" t="s">
        <v>566</v>
      </c>
      <c r="N247" t="s">
        <v>566</v>
      </c>
      <c r="O247" t="s">
        <v>566</v>
      </c>
      <c r="P247" t="s">
        <v>566</v>
      </c>
      <c r="Q247" t="s">
        <v>566</v>
      </c>
      <c r="R247" t="s">
        <v>566</v>
      </c>
      <c r="S247" t="s">
        <v>566</v>
      </c>
      <c r="T247" t="s">
        <v>566</v>
      </c>
      <c r="U247" t="s">
        <v>566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566</v>
      </c>
      <c r="C248" t="s">
        <v>566</v>
      </c>
      <c r="D248" t="s">
        <v>566</v>
      </c>
      <c r="E248" t="s">
        <v>566</v>
      </c>
      <c r="F248" t="s">
        <v>566</v>
      </c>
      <c r="G248" t="s">
        <v>566</v>
      </c>
      <c r="H248" t="s">
        <v>566</v>
      </c>
      <c r="I248" t="s">
        <v>566</v>
      </c>
      <c r="J248" t="s">
        <v>566</v>
      </c>
      <c r="K248" t="s">
        <v>566</v>
      </c>
      <c r="L248" t="s">
        <v>566</v>
      </c>
      <c r="M248" t="s">
        <v>566</v>
      </c>
      <c r="N248" t="s">
        <v>566</v>
      </c>
      <c r="O248" t="s">
        <v>566</v>
      </c>
      <c r="P248" t="s">
        <v>566</v>
      </c>
      <c r="Q248" t="s">
        <v>566</v>
      </c>
      <c r="R248" t="s">
        <v>566</v>
      </c>
      <c r="S248" t="s">
        <v>566</v>
      </c>
      <c r="T248" t="s">
        <v>566</v>
      </c>
      <c r="U248" t="s">
        <v>566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566</v>
      </c>
      <c r="C249" t="s">
        <v>566</v>
      </c>
      <c r="D249" t="s">
        <v>566</v>
      </c>
      <c r="E249" t="s">
        <v>566</v>
      </c>
      <c r="F249" t="s">
        <v>566</v>
      </c>
      <c r="G249" t="s">
        <v>566</v>
      </c>
      <c r="H249" t="s">
        <v>566</v>
      </c>
      <c r="I249" t="s">
        <v>566</v>
      </c>
      <c r="J249" t="s">
        <v>566</v>
      </c>
      <c r="K249" t="s">
        <v>566</v>
      </c>
      <c r="L249" t="s">
        <v>566</v>
      </c>
      <c r="M249" t="s">
        <v>566</v>
      </c>
      <c r="N249" t="s">
        <v>566</v>
      </c>
      <c r="O249" t="s">
        <v>566</v>
      </c>
      <c r="P249" t="s">
        <v>566</v>
      </c>
      <c r="Q249" t="s">
        <v>566</v>
      </c>
      <c r="R249" t="s">
        <v>566</v>
      </c>
      <c r="S249" t="s">
        <v>566</v>
      </c>
      <c r="T249" t="s">
        <v>566</v>
      </c>
      <c r="U249" t="s">
        <v>566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566</v>
      </c>
      <c r="C250" t="s">
        <v>566</v>
      </c>
      <c r="D250" t="s">
        <v>566</v>
      </c>
      <c r="E250" t="s">
        <v>566</v>
      </c>
      <c r="F250" t="s">
        <v>566</v>
      </c>
      <c r="G250" t="s">
        <v>566</v>
      </c>
      <c r="H250" t="s">
        <v>566</v>
      </c>
      <c r="I250" t="s">
        <v>566</v>
      </c>
      <c r="J250" t="s">
        <v>566</v>
      </c>
      <c r="K250" t="s">
        <v>566</v>
      </c>
      <c r="L250" t="s">
        <v>566</v>
      </c>
      <c r="M250" t="s">
        <v>566</v>
      </c>
      <c r="N250" t="s">
        <v>566</v>
      </c>
      <c r="O250" t="s">
        <v>566</v>
      </c>
      <c r="P250" t="s">
        <v>566</v>
      </c>
      <c r="Q250" t="s">
        <v>566</v>
      </c>
      <c r="R250" t="s">
        <v>566</v>
      </c>
      <c r="S250" t="s">
        <v>566</v>
      </c>
      <c r="T250" t="s">
        <v>566</v>
      </c>
      <c r="U250" t="s">
        <v>566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566</v>
      </c>
      <c r="C251" t="s">
        <v>566</v>
      </c>
      <c r="D251" t="s">
        <v>566</v>
      </c>
      <c r="E251" t="s">
        <v>566</v>
      </c>
      <c r="F251" t="s">
        <v>566</v>
      </c>
      <c r="G251" t="s">
        <v>566</v>
      </c>
      <c r="H251" t="s">
        <v>566</v>
      </c>
      <c r="I251" t="s">
        <v>566</v>
      </c>
      <c r="J251" t="s">
        <v>566</v>
      </c>
      <c r="K251" t="s">
        <v>566</v>
      </c>
      <c r="L251" t="s">
        <v>566</v>
      </c>
      <c r="M251" t="s">
        <v>566</v>
      </c>
      <c r="N251" t="s">
        <v>566</v>
      </c>
      <c r="O251" t="s">
        <v>566</v>
      </c>
      <c r="P251" t="s">
        <v>566</v>
      </c>
      <c r="Q251" t="s">
        <v>566</v>
      </c>
      <c r="R251" t="s">
        <v>566</v>
      </c>
      <c r="S251" t="s">
        <v>566</v>
      </c>
      <c r="T251" t="s">
        <v>566</v>
      </c>
      <c r="U251" t="s">
        <v>566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566</v>
      </c>
      <c r="C252" t="s">
        <v>566</v>
      </c>
      <c r="D252" t="s">
        <v>566</v>
      </c>
      <c r="E252" t="s">
        <v>566</v>
      </c>
      <c r="F252" t="s">
        <v>566</v>
      </c>
      <c r="G252" t="s">
        <v>566</v>
      </c>
      <c r="H252" t="s">
        <v>566</v>
      </c>
      <c r="I252" t="s">
        <v>566</v>
      </c>
      <c r="J252" t="s">
        <v>566</v>
      </c>
      <c r="K252" t="s">
        <v>566</v>
      </c>
      <c r="L252" t="s">
        <v>566</v>
      </c>
      <c r="M252" t="s">
        <v>566</v>
      </c>
      <c r="N252" t="s">
        <v>566</v>
      </c>
      <c r="O252" t="s">
        <v>566</v>
      </c>
      <c r="P252" t="s">
        <v>566</v>
      </c>
      <c r="Q252" t="s">
        <v>566</v>
      </c>
      <c r="R252" t="s">
        <v>566</v>
      </c>
      <c r="S252" t="s">
        <v>566</v>
      </c>
      <c r="T252" t="s">
        <v>566</v>
      </c>
      <c r="U252" t="s">
        <v>566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566</v>
      </c>
      <c r="C253" t="s">
        <v>566</v>
      </c>
      <c r="D253" t="s">
        <v>566</v>
      </c>
      <c r="E253" t="s">
        <v>566</v>
      </c>
      <c r="F253" t="s">
        <v>566</v>
      </c>
      <c r="G253" t="s">
        <v>566</v>
      </c>
      <c r="H253" t="s">
        <v>566</v>
      </c>
      <c r="I253" t="s">
        <v>566</v>
      </c>
      <c r="J253" t="s">
        <v>566</v>
      </c>
      <c r="K253" t="s">
        <v>566</v>
      </c>
      <c r="L253" t="s">
        <v>566</v>
      </c>
      <c r="M253" t="s">
        <v>566</v>
      </c>
      <c r="N253" t="s">
        <v>566</v>
      </c>
      <c r="O253" t="s">
        <v>566</v>
      </c>
      <c r="P253" t="s">
        <v>566</v>
      </c>
      <c r="Q253" t="s">
        <v>566</v>
      </c>
      <c r="R253" t="s">
        <v>566</v>
      </c>
      <c r="S253" t="s">
        <v>566</v>
      </c>
      <c r="T253" t="s">
        <v>566</v>
      </c>
      <c r="U253" t="s">
        <v>566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566</v>
      </c>
      <c r="C254" t="s">
        <v>566</v>
      </c>
      <c r="D254" t="s">
        <v>566</v>
      </c>
      <c r="E254" t="s">
        <v>566</v>
      </c>
      <c r="F254" t="s">
        <v>566</v>
      </c>
      <c r="G254" t="s">
        <v>566</v>
      </c>
      <c r="H254" t="s">
        <v>566</v>
      </c>
      <c r="I254" t="s">
        <v>566</v>
      </c>
      <c r="J254" t="s">
        <v>566</v>
      </c>
      <c r="K254" t="s">
        <v>566</v>
      </c>
      <c r="L254" t="s">
        <v>566</v>
      </c>
      <c r="M254" t="s">
        <v>566</v>
      </c>
      <c r="N254" t="s">
        <v>566</v>
      </c>
      <c r="O254" t="s">
        <v>566</v>
      </c>
      <c r="P254" t="s">
        <v>566</v>
      </c>
      <c r="Q254" t="s">
        <v>566</v>
      </c>
      <c r="R254" t="s">
        <v>566</v>
      </c>
      <c r="S254" t="s">
        <v>566</v>
      </c>
      <c r="T254" t="s">
        <v>566</v>
      </c>
      <c r="U254" t="s">
        <v>566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566</v>
      </c>
      <c r="C255" t="s">
        <v>566</v>
      </c>
      <c r="D255" t="s">
        <v>566</v>
      </c>
      <c r="E255" t="s">
        <v>566</v>
      </c>
      <c r="F255" t="s">
        <v>566</v>
      </c>
      <c r="G255" t="s">
        <v>566</v>
      </c>
      <c r="H255" t="s">
        <v>566</v>
      </c>
      <c r="I255" t="s">
        <v>566</v>
      </c>
      <c r="J255" t="s">
        <v>566</v>
      </c>
      <c r="K255" t="s">
        <v>566</v>
      </c>
      <c r="L255" t="s">
        <v>566</v>
      </c>
      <c r="M255" t="s">
        <v>566</v>
      </c>
      <c r="N255" t="s">
        <v>566</v>
      </c>
      <c r="O255" t="s">
        <v>566</v>
      </c>
      <c r="P255" t="s">
        <v>566</v>
      </c>
      <c r="Q255" t="s">
        <v>566</v>
      </c>
      <c r="R255" t="s">
        <v>566</v>
      </c>
      <c r="S255" t="s">
        <v>566</v>
      </c>
      <c r="T255" t="s">
        <v>566</v>
      </c>
      <c r="U255" t="s">
        <v>566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566</v>
      </c>
      <c r="C256" t="s">
        <v>566</v>
      </c>
      <c r="D256" t="s">
        <v>566</v>
      </c>
      <c r="E256" t="s">
        <v>566</v>
      </c>
      <c r="F256" t="s">
        <v>566</v>
      </c>
      <c r="G256" t="s">
        <v>566</v>
      </c>
      <c r="H256" t="s">
        <v>566</v>
      </c>
      <c r="I256" t="s">
        <v>566</v>
      </c>
      <c r="J256" t="s">
        <v>566</v>
      </c>
      <c r="K256" t="s">
        <v>566</v>
      </c>
      <c r="L256" t="s">
        <v>566</v>
      </c>
      <c r="M256" t="s">
        <v>566</v>
      </c>
      <c r="N256" t="s">
        <v>566</v>
      </c>
      <c r="O256" t="s">
        <v>566</v>
      </c>
      <c r="P256" t="s">
        <v>566</v>
      </c>
      <c r="Q256" t="s">
        <v>566</v>
      </c>
      <c r="R256" t="s">
        <v>566</v>
      </c>
      <c r="S256" t="s">
        <v>566</v>
      </c>
      <c r="T256" t="s">
        <v>566</v>
      </c>
      <c r="U256" t="s">
        <v>566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566</v>
      </c>
      <c r="C257" t="s">
        <v>566</v>
      </c>
      <c r="D257" t="s">
        <v>566</v>
      </c>
      <c r="E257" t="s">
        <v>566</v>
      </c>
      <c r="F257" t="s">
        <v>566</v>
      </c>
      <c r="G257" t="s">
        <v>566</v>
      </c>
      <c r="H257" t="s">
        <v>566</v>
      </c>
      <c r="I257" t="s">
        <v>566</v>
      </c>
      <c r="J257" t="s">
        <v>566</v>
      </c>
      <c r="K257" t="s">
        <v>566</v>
      </c>
      <c r="L257" t="s">
        <v>566</v>
      </c>
      <c r="M257" t="s">
        <v>566</v>
      </c>
      <c r="N257" t="s">
        <v>566</v>
      </c>
      <c r="O257" t="s">
        <v>566</v>
      </c>
      <c r="P257" t="s">
        <v>566</v>
      </c>
      <c r="Q257" t="s">
        <v>566</v>
      </c>
      <c r="R257" t="s">
        <v>566</v>
      </c>
      <c r="S257" t="s">
        <v>566</v>
      </c>
      <c r="T257" t="s">
        <v>566</v>
      </c>
      <c r="U257" t="s">
        <v>566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566</v>
      </c>
      <c r="C258" t="s">
        <v>566</v>
      </c>
      <c r="D258" t="s">
        <v>566</v>
      </c>
      <c r="E258" t="s">
        <v>566</v>
      </c>
      <c r="F258" t="s">
        <v>566</v>
      </c>
      <c r="G258" t="s">
        <v>566</v>
      </c>
      <c r="H258" t="s">
        <v>566</v>
      </c>
      <c r="I258" t="s">
        <v>566</v>
      </c>
      <c r="J258" t="s">
        <v>566</v>
      </c>
      <c r="K258" t="s">
        <v>566</v>
      </c>
      <c r="L258" t="s">
        <v>566</v>
      </c>
      <c r="M258" t="s">
        <v>566</v>
      </c>
      <c r="N258" t="s">
        <v>566</v>
      </c>
      <c r="O258" t="s">
        <v>566</v>
      </c>
      <c r="P258" t="s">
        <v>566</v>
      </c>
      <c r="Q258" t="s">
        <v>566</v>
      </c>
      <c r="R258" t="s">
        <v>566</v>
      </c>
      <c r="S258" t="s">
        <v>566</v>
      </c>
      <c r="T258" t="s">
        <v>566</v>
      </c>
      <c r="U258" t="s">
        <v>566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566</v>
      </c>
      <c r="C259" t="s">
        <v>566</v>
      </c>
      <c r="D259" t="s">
        <v>566</v>
      </c>
      <c r="E259" t="s">
        <v>566</v>
      </c>
      <c r="F259" t="s">
        <v>566</v>
      </c>
      <c r="G259" t="s">
        <v>566</v>
      </c>
      <c r="H259" t="s">
        <v>566</v>
      </c>
      <c r="I259" t="s">
        <v>566</v>
      </c>
      <c r="J259" t="s">
        <v>566</v>
      </c>
      <c r="K259" t="s">
        <v>566</v>
      </c>
      <c r="L259" t="s">
        <v>566</v>
      </c>
      <c r="M259" t="s">
        <v>566</v>
      </c>
      <c r="N259" t="s">
        <v>566</v>
      </c>
      <c r="O259" t="s">
        <v>566</v>
      </c>
      <c r="P259" t="s">
        <v>566</v>
      </c>
      <c r="Q259" t="s">
        <v>566</v>
      </c>
      <c r="R259" t="s">
        <v>566</v>
      </c>
      <c r="S259" t="s">
        <v>566</v>
      </c>
      <c r="T259" t="s">
        <v>566</v>
      </c>
      <c r="U259" t="s">
        <v>566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566</v>
      </c>
      <c r="C260" t="s">
        <v>566</v>
      </c>
      <c r="D260" t="s">
        <v>566</v>
      </c>
      <c r="E260" t="s">
        <v>566</v>
      </c>
      <c r="F260" t="s">
        <v>566</v>
      </c>
      <c r="G260" t="s">
        <v>566</v>
      </c>
      <c r="H260" t="s">
        <v>566</v>
      </c>
      <c r="I260" t="s">
        <v>566</v>
      </c>
      <c r="J260" t="s">
        <v>566</v>
      </c>
      <c r="K260" t="s">
        <v>566</v>
      </c>
      <c r="L260" t="s">
        <v>566</v>
      </c>
      <c r="M260" t="s">
        <v>566</v>
      </c>
      <c r="N260" t="s">
        <v>566</v>
      </c>
      <c r="O260" t="s">
        <v>566</v>
      </c>
      <c r="P260" t="s">
        <v>566</v>
      </c>
      <c r="Q260" t="s">
        <v>566</v>
      </c>
      <c r="R260" t="s">
        <v>566</v>
      </c>
      <c r="S260" t="s">
        <v>566</v>
      </c>
      <c r="T260" t="s">
        <v>566</v>
      </c>
      <c r="U260" t="s">
        <v>566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566</v>
      </c>
      <c r="C261" t="s">
        <v>566</v>
      </c>
      <c r="D261" t="s">
        <v>566</v>
      </c>
      <c r="E261" t="s">
        <v>566</v>
      </c>
      <c r="F261" t="s">
        <v>566</v>
      </c>
      <c r="G261" t="s">
        <v>566</v>
      </c>
      <c r="H261" t="s">
        <v>566</v>
      </c>
      <c r="I261" t="s">
        <v>566</v>
      </c>
      <c r="J261" t="s">
        <v>566</v>
      </c>
      <c r="K261" t="s">
        <v>566</v>
      </c>
      <c r="L261" t="s">
        <v>566</v>
      </c>
      <c r="M261" t="s">
        <v>566</v>
      </c>
      <c r="N261" t="s">
        <v>566</v>
      </c>
      <c r="O261" t="s">
        <v>566</v>
      </c>
      <c r="P261" t="s">
        <v>566</v>
      </c>
      <c r="Q261" t="s">
        <v>566</v>
      </c>
      <c r="R261" t="s">
        <v>566</v>
      </c>
      <c r="S261" t="s">
        <v>566</v>
      </c>
      <c r="T261" t="s">
        <v>566</v>
      </c>
      <c r="U261" t="s">
        <v>566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566</v>
      </c>
      <c r="C262" t="s">
        <v>566</v>
      </c>
      <c r="D262" t="s">
        <v>566</v>
      </c>
      <c r="E262" t="s">
        <v>566</v>
      </c>
      <c r="F262" t="s">
        <v>566</v>
      </c>
      <c r="G262" t="s">
        <v>566</v>
      </c>
      <c r="H262" t="s">
        <v>566</v>
      </c>
      <c r="I262" t="s">
        <v>566</v>
      </c>
      <c r="J262" t="s">
        <v>566</v>
      </c>
      <c r="K262" t="s">
        <v>566</v>
      </c>
      <c r="L262" t="s">
        <v>566</v>
      </c>
      <c r="M262" t="s">
        <v>566</v>
      </c>
      <c r="N262" t="s">
        <v>566</v>
      </c>
      <c r="O262" t="s">
        <v>566</v>
      </c>
      <c r="P262" t="s">
        <v>566</v>
      </c>
      <c r="Q262" t="s">
        <v>566</v>
      </c>
      <c r="R262" t="s">
        <v>566</v>
      </c>
      <c r="S262" t="s">
        <v>566</v>
      </c>
      <c r="T262" t="s">
        <v>566</v>
      </c>
      <c r="U262" t="s">
        <v>566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566</v>
      </c>
      <c r="C263" t="s">
        <v>566</v>
      </c>
      <c r="D263" t="s">
        <v>566</v>
      </c>
      <c r="E263" t="s">
        <v>566</v>
      </c>
      <c r="F263" t="s">
        <v>566</v>
      </c>
      <c r="G263" t="s">
        <v>566</v>
      </c>
      <c r="H263" t="s">
        <v>566</v>
      </c>
      <c r="I263" t="s">
        <v>566</v>
      </c>
      <c r="J263" t="s">
        <v>566</v>
      </c>
      <c r="K263" t="s">
        <v>566</v>
      </c>
      <c r="L263" t="s">
        <v>566</v>
      </c>
      <c r="M263" t="s">
        <v>566</v>
      </c>
      <c r="N263" t="s">
        <v>566</v>
      </c>
      <c r="O263" t="s">
        <v>566</v>
      </c>
      <c r="P263" t="s">
        <v>566</v>
      </c>
      <c r="Q263" t="s">
        <v>566</v>
      </c>
      <c r="R263" t="s">
        <v>566</v>
      </c>
      <c r="S263" t="s">
        <v>566</v>
      </c>
      <c r="T263" t="s">
        <v>566</v>
      </c>
      <c r="U263" t="s">
        <v>566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566</v>
      </c>
      <c r="C264" t="s">
        <v>566</v>
      </c>
      <c r="D264" t="s">
        <v>566</v>
      </c>
      <c r="E264" t="s">
        <v>566</v>
      </c>
      <c r="F264" t="s">
        <v>566</v>
      </c>
      <c r="G264" t="s">
        <v>566</v>
      </c>
      <c r="H264" t="s">
        <v>566</v>
      </c>
      <c r="I264" t="s">
        <v>566</v>
      </c>
      <c r="J264" t="s">
        <v>566</v>
      </c>
      <c r="K264" t="s">
        <v>566</v>
      </c>
      <c r="L264" t="s">
        <v>566</v>
      </c>
      <c r="M264" t="s">
        <v>566</v>
      </c>
      <c r="N264" t="s">
        <v>566</v>
      </c>
      <c r="O264" t="s">
        <v>566</v>
      </c>
      <c r="P264" t="s">
        <v>566</v>
      </c>
      <c r="Q264" t="s">
        <v>566</v>
      </c>
      <c r="R264" t="s">
        <v>566</v>
      </c>
      <c r="S264" t="s">
        <v>566</v>
      </c>
      <c r="T264" t="s">
        <v>566</v>
      </c>
      <c r="U264" t="s">
        <v>566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566</v>
      </c>
      <c r="C265" t="s">
        <v>566</v>
      </c>
      <c r="D265" t="s">
        <v>566</v>
      </c>
      <c r="E265" t="s">
        <v>566</v>
      </c>
      <c r="F265" t="s">
        <v>566</v>
      </c>
      <c r="G265" t="s">
        <v>566</v>
      </c>
      <c r="H265" t="s">
        <v>566</v>
      </c>
      <c r="I265" t="s">
        <v>566</v>
      </c>
      <c r="J265" t="s">
        <v>566</v>
      </c>
      <c r="K265" t="s">
        <v>566</v>
      </c>
      <c r="L265" t="s">
        <v>566</v>
      </c>
      <c r="M265" t="s">
        <v>566</v>
      </c>
      <c r="N265" t="s">
        <v>566</v>
      </c>
      <c r="O265" t="s">
        <v>566</v>
      </c>
      <c r="P265" t="s">
        <v>566</v>
      </c>
      <c r="Q265" t="s">
        <v>566</v>
      </c>
      <c r="R265" t="s">
        <v>566</v>
      </c>
      <c r="S265" t="s">
        <v>566</v>
      </c>
      <c r="T265" t="s">
        <v>566</v>
      </c>
      <c r="U265" t="s">
        <v>566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566</v>
      </c>
      <c r="C266" t="s">
        <v>566</v>
      </c>
      <c r="D266" t="s">
        <v>566</v>
      </c>
      <c r="E266" t="s">
        <v>566</v>
      </c>
      <c r="F266" t="s">
        <v>566</v>
      </c>
      <c r="G266" t="s">
        <v>566</v>
      </c>
      <c r="H266" t="s">
        <v>566</v>
      </c>
      <c r="I266" t="s">
        <v>566</v>
      </c>
      <c r="J266" t="s">
        <v>566</v>
      </c>
      <c r="K266" t="s">
        <v>566</v>
      </c>
      <c r="L266" t="s">
        <v>566</v>
      </c>
      <c r="M266" t="s">
        <v>566</v>
      </c>
      <c r="N266" t="s">
        <v>566</v>
      </c>
      <c r="O266" t="s">
        <v>566</v>
      </c>
      <c r="P266" t="s">
        <v>566</v>
      </c>
      <c r="Q266" t="s">
        <v>566</v>
      </c>
      <c r="R266" t="s">
        <v>566</v>
      </c>
      <c r="S266" t="s">
        <v>566</v>
      </c>
      <c r="T266" t="s">
        <v>566</v>
      </c>
      <c r="U266" t="s">
        <v>566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566</v>
      </c>
      <c r="C267" t="s">
        <v>566</v>
      </c>
      <c r="D267" t="s">
        <v>566</v>
      </c>
      <c r="E267" t="s">
        <v>566</v>
      </c>
      <c r="F267" t="s">
        <v>566</v>
      </c>
      <c r="G267" t="s">
        <v>566</v>
      </c>
      <c r="H267" t="s">
        <v>566</v>
      </c>
      <c r="I267" t="s">
        <v>566</v>
      </c>
      <c r="J267" t="s">
        <v>566</v>
      </c>
      <c r="K267" t="s">
        <v>566</v>
      </c>
      <c r="L267" t="s">
        <v>566</v>
      </c>
      <c r="M267" t="s">
        <v>566</v>
      </c>
      <c r="N267" t="s">
        <v>566</v>
      </c>
      <c r="O267" t="s">
        <v>566</v>
      </c>
      <c r="P267" t="s">
        <v>566</v>
      </c>
      <c r="Q267" t="s">
        <v>566</v>
      </c>
      <c r="R267" t="s">
        <v>566</v>
      </c>
      <c r="S267" t="s">
        <v>566</v>
      </c>
      <c r="T267" t="s">
        <v>566</v>
      </c>
      <c r="U267" t="s">
        <v>566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566</v>
      </c>
      <c r="C268" t="s">
        <v>566</v>
      </c>
      <c r="D268" t="s">
        <v>566</v>
      </c>
      <c r="E268" t="s">
        <v>566</v>
      </c>
      <c r="F268" t="s">
        <v>566</v>
      </c>
      <c r="G268" t="s">
        <v>566</v>
      </c>
      <c r="H268" t="s">
        <v>566</v>
      </c>
      <c r="I268" t="s">
        <v>566</v>
      </c>
      <c r="J268" t="s">
        <v>566</v>
      </c>
      <c r="K268" t="s">
        <v>566</v>
      </c>
      <c r="L268" t="s">
        <v>566</v>
      </c>
      <c r="M268" t="s">
        <v>566</v>
      </c>
      <c r="N268" t="s">
        <v>566</v>
      </c>
      <c r="O268" t="s">
        <v>566</v>
      </c>
      <c r="P268" t="s">
        <v>566</v>
      </c>
      <c r="Q268" t="s">
        <v>566</v>
      </c>
      <c r="R268" t="s">
        <v>566</v>
      </c>
      <c r="S268" t="s">
        <v>566</v>
      </c>
      <c r="T268" t="s">
        <v>566</v>
      </c>
      <c r="U268" t="s">
        <v>566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566</v>
      </c>
      <c r="C269" t="s">
        <v>566</v>
      </c>
      <c r="D269" t="s">
        <v>566</v>
      </c>
      <c r="E269" t="s">
        <v>566</v>
      </c>
      <c r="F269" t="s">
        <v>566</v>
      </c>
      <c r="G269" t="s">
        <v>566</v>
      </c>
      <c r="H269" t="s">
        <v>566</v>
      </c>
      <c r="I269" t="s">
        <v>566</v>
      </c>
      <c r="J269" t="s">
        <v>566</v>
      </c>
      <c r="K269" t="s">
        <v>566</v>
      </c>
      <c r="L269" t="s">
        <v>566</v>
      </c>
      <c r="M269" t="s">
        <v>566</v>
      </c>
      <c r="N269" t="s">
        <v>566</v>
      </c>
      <c r="O269" t="s">
        <v>566</v>
      </c>
      <c r="P269" t="s">
        <v>566</v>
      </c>
      <c r="Q269" t="s">
        <v>566</v>
      </c>
      <c r="R269" t="s">
        <v>566</v>
      </c>
      <c r="S269" t="s">
        <v>566</v>
      </c>
      <c r="T269" t="s">
        <v>566</v>
      </c>
      <c r="U269" t="s">
        <v>566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566</v>
      </c>
      <c r="C270" t="s">
        <v>566</v>
      </c>
      <c r="D270" t="s">
        <v>566</v>
      </c>
      <c r="E270" t="s">
        <v>566</v>
      </c>
      <c r="F270" t="s">
        <v>566</v>
      </c>
      <c r="G270" t="s">
        <v>566</v>
      </c>
      <c r="H270" t="s">
        <v>566</v>
      </c>
      <c r="I270" t="s">
        <v>566</v>
      </c>
      <c r="J270" t="s">
        <v>566</v>
      </c>
      <c r="K270" t="s">
        <v>566</v>
      </c>
      <c r="L270" t="s">
        <v>566</v>
      </c>
      <c r="M270" t="s">
        <v>566</v>
      </c>
      <c r="N270" t="s">
        <v>566</v>
      </c>
      <c r="O270" t="s">
        <v>566</v>
      </c>
      <c r="P270" t="s">
        <v>566</v>
      </c>
      <c r="Q270" t="s">
        <v>566</v>
      </c>
      <c r="R270" t="s">
        <v>566</v>
      </c>
      <c r="S270" t="s">
        <v>566</v>
      </c>
      <c r="T270" t="s">
        <v>566</v>
      </c>
      <c r="U270" t="s">
        <v>566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566</v>
      </c>
      <c r="C271" t="s">
        <v>566</v>
      </c>
      <c r="D271" t="s">
        <v>566</v>
      </c>
      <c r="E271" t="s">
        <v>566</v>
      </c>
      <c r="F271" t="s">
        <v>566</v>
      </c>
      <c r="G271" t="s">
        <v>566</v>
      </c>
      <c r="H271" t="s">
        <v>566</v>
      </c>
      <c r="I271" t="s">
        <v>566</v>
      </c>
      <c r="J271" t="s">
        <v>566</v>
      </c>
      <c r="K271" t="s">
        <v>566</v>
      </c>
      <c r="L271" t="s">
        <v>566</v>
      </c>
      <c r="M271" t="s">
        <v>566</v>
      </c>
      <c r="N271" t="s">
        <v>566</v>
      </c>
      <c r="O271" t="s">
        <v>566</v>
      </c>
      <c r="P271" t="s">
        <v>566</v>
      </c>
      <c r="Q271" t="s">
        <v>566</v>
      </c>
      <c r="R271" t="s">
        <v>566</v>
      </c>
      <c r="S271" t="s">
        <v>566</v>
      </c>
      <c r="T271" t="s">
        <v>566</v>
      </c>
      <c r="U271" t="s">
        <v>566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566</v>
      </c>
      <c r="C272" t="s">
        <v>566</v>
      </c>
      <c r="D272" t="s">
        <v>566</v>
      </c>
      <c r="E272" t="s">
        <v>566</v>
      </c>
      <c r="F272" t="s">
        <v>566</v>
      </c>
      <c r="G272" t="s">
        <v>566</v>
      </c>
      <c r="H272" t="s">
        <v>566</v>
      </c>
      <c r="I272" t="s">
        <v>566</v>
      </c>
      <c r="J272" t="s">
        <v>566</v>
      </c>
      <c r="K272" t="s">
        <v>566</v>
      </c>
      <c r="L272" t="s">
        <v>566</v>
      </c>
      <c r="M272" t="s">
        <v>566</v>
      </c>
      <c r="N272" t="s">
        <v>566</v>
      </c>
      <c r="O272" t="s">
        <v>566</v>
      </c>
      <c r="P272" t="s">
        <v>566</v>
      </c>
      <c r="Q272" t="s">
        <v>566</v>
      </c>
      <c r="R272" t="s">
        <v>566</v>
      </c>
      <c r="S272" t="s">
        <v>566</v>
      </c>
      <c r="T272" t="s">
        <v>566</v>
      </c>
      <c r="U272" t="s">
        <v>566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566</v>
      </c>
      <c r="C273" t="s">
        <v>566</v>
      </c>
      <c r="D273" t="s">
        <v>566</v>
      </c>
      <c r="E273" t="s">
        <v>566</v>
      </c>
      <c r="F273" t="s">
        <v>566</v>
      </c>
      <c r="G273" t="s">
        <v>566</v>
      </c>
      <c r="H273" t="s">
        <v>566</v>
      </c>
      <c r="I273" t="s">
        <v>566</v>
      </c>
      <c r="J273" t="s">
        <v>566</v>
      </c>
      <c r="K273" t="s">
        <v>566</v>
      </c>
      <c r="L273" t="s">
        <v>566</v>
      </c>
      <c r="M273" t="s">
        <v>566</v>
      </c>
      <c r="N273" t="s">
        <v>566</v>
      </c>
      <c r="O273" t="s">
        <v>566</v>
      </c>
      <c r="P273" t="s">
        <v>566</v>
      </c>
      <c r="Q273" t="s">
        <v>566</v>
      </c>
      <c r="R273" t="s">
        <v>566</v>
      </c>
      <c r="S273" t="s">
        <v>566</v>
      </c>
      <c r="T273" t="s">
        <v>566</v>
      </c>
      <c r="U273" t="s">
        <v>566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566</v>
      </c>
      <c r="C274" t="s">
        <v>566</v>
      </c>
      <c r="D274" t="s">
        <v>566</v>
      </c>
      <c r="E274" t="s">
        <v>566</v>
      </c>
      <c r="F274" t="s">
        <v>566</v>
      </c>
      <c r="G274" t="s">
        <v>566</v>
      </c>
      <c r="H274" t="s">
        <v>566</v>
      </c>
      <c r="I274" t="s">
        <v>566</v>
      </c>
      <c r="J274" t="s">
        <v>566</v>
      </c>
      <c r="K274" t="s">
        <v>566</v>
      </c>
      <c r="L274" t="s">
        <v>566</v>
      </c>
      <c r="M274" t="s">
        <v>566</v>
      </c>
      <c r="N274" t="s">
        <v>566</v>
      </c>
      <c r="O274" t="s">
        <v>566</v>
      </c>
      <c r="P274" t="s">
        <v>566</v>
      </c>
      <c r="Q274" t="s">
        <v>566</v>
      </c>
      <c r="R274" t="s">
        <v>566</v>
      </c>
      <c r="S274" t="s">
        <v>566</v>
      </c>
      <c r="T274" t="s">
        <v>566</v>
      </c>
      <c r="U274" t="s">
        <v>566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566</v>
      </c>
      <c r="C275" t="s">
        <v>566</v>
      </c>
      <c r="D275" t="s">
        <v>566</v>
      </c>
      <c r="E275" t="s">
        <v>566</v>
      </c>
      <c r="F275" t="s">
        <v>566</v>
      </c>
      <c r="G275" t="s">
        <v>566</v>
      </c>
      <c r="H275" t="s">
        <v>566</v>
      </c>
      <c r="I275" t="s">
        <v>566</v>
      </c>
      <c r="J275" t="s">
        <v>566</v>
      </c>
      <c r="K275" t="s">
        <v>566</v>
      </c>
      <c r="L275" t="s">
        <v>566</v>
      </c>
      <c r="M275" t="s">
        <v>566</v>
      </c>
      <c r="N275" t="s">
        <v>566</v>
      </c>
      <c r="O275" t="s">
        <v>566</v>
      </c>
      <c r="P275" t="s">
        <v>566</v>
      </c>
      <c r="Q275" t="s">
        <v>566</v>
      </c>
      <c r="R275" t="s">
        <v>566</v>
      </c>
      <c r="S275" t="s">
        <v>566</v>
      </c>
      <c r="T275" t="s">
        <v>566</v>
      </c>
      <c r="U275" t="s">
        <v>566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566</v>
      </c>
      <c r="C276" t="s">
        <v>566</v>
      </c>
      <c r="D276" t="s">
        <v>566</v>
      </c>
      <c r="E276" t="s">
        <v>566</v>
      </c>
      <c r="F276" t="s">
        <v>566</v>
      </c>
      <c r="G276" t="s">
        <v>566</v>
      </c>
      <c r="H276" t="s">
        <v>566</v>
      </c>
      <c r="I276" t="s">
        <v>566</v>
      </c>
      <c r="J276" t="s">
        <v>566</v>
      </c>
      <c r="K276" t="s">
        <v>566</v>
      </c>
      <c r="L276" t="s">
        <v>566</v>
      </c>
      <c r="M276" t="s">
        <v>566</v>
      </c>
      <c r="N276" t="s">
        <v>566</v>
      </c>
      <c r="O276" t="s">
        <v>566</v>
      </c>
      <c r="P276" t="s">
        <v>566</v>
      </c>
      <c r="Q276" t="s">
        <v>566</v>
      </c>
      <c r="R276" t="s">
        <v>566</v>
      </c>
      <c r="S276" t="s">
        <v>566</v>
      </c>
      <c r="T276" t="s">
        <v>566</v>
      </c>
      <c r="U276" t="s">
        <v>566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566</v>
      </c>
      <c r="C277" t="s">
        <v>566</v>
      </c>
      <c r="D277" t="s">
        <v>566</v>
      </c>
      <c r="E277" t="s">
        <v>566</v>
      </c>
      <c r="F277" t="s">
        <v>566</v>
      </c>
      <c r="G277" t="s">
        <v>566</v>
      </c>
      <c r="H277" t="s">
        <v>566</v>
      </c>
      <c r="I277" t="s">
        <v>566</v>
      </c>
      <c r="J277" t="s">
        <v>566</v>
      </c>
      <c r="K277" t="s">
        <v>566</v>
      </c>
      <c r="L277" t="s">
        <v>566</v>
      </c>
      <c r="M277" t="s">
        <v>566</v>
      </c>
      <c r="N277" t="s">
        <v>566</v>
      </c>
      <c r="O277" t="s">
        <v>566</v>
      </c>
      <c r="P277" t="s">
        <v>566</v>
      </c>
      <c r="Q277" t="s">
        <v>566</v>
      </c>
      <c r="R277" t="s">
        <v>566</v>
      </c>
      <c r="S277" t="s">
        <v>566</v>
      </c>
      <c r="T277" t="s">
        <v>566</v>
      </c>
      <c r="U277" t="s">
        <v>566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566</v>
      </c>
      <c r="C278" t="s">
        <v>566</v>
      </c>
      <c r="D278" t="s">
        <v>566</v>
      </c>
      <c r="E278" t="s">
        <v>566</v>
      </c>
      <c r="F278" t="s">
        <v>566</v>
      </c>
      <c r="G278" t="s">
        <v>566</v>
      </c>
      <c r="H278" t="s">
        <v>566</v>
      </c>
      <c r="I278" t="s">
        <v>566</v>
      </c>
      <c r="J278" t="s">
        <v>566</v>
      </c>
      <c r="K278" t="s">
        <v>566</v>
      </c>
      <c r="L278" t="s">
        <v>566</v>
      </c>
      <c r="M278" t="s">
        <v>566</v>
      </c>
      <c r="N278" t="s">
        <v>566</v>
      </c>
      <c r="O278" t="s">
        <v>566</v>
      </c>
      <c r="P278" t="s">
        <v>566</v>
      </c>
      <c r="Q278" t="s">
        <v>566</v>
      </c>
      <c r="R278" t="s">
        <v>566</v>
      </c>
      <c r="S278" t="s">
        <v>566</v>
      </c>
      <c r="T278" t="s">
        <v>566</v>
      </c>
      <c r="U278" t="s">
        <v>566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566</v>
      </c>
      <c r="C279" t="s">
        <v>566</v>
      </c>
      <c r="D279" t="s">
        <v>566</v>
      </c>
      <c r="E279" t="s">
        <v>566</v>
      </c>
      <c r="F279" t="s">
        <v>566</v>
      </c>
      <c r="G279" t="s">
        <v>566</v>
      </c>
      <c r="H279" t="s">
        <v>566</v>
      </c>
      <c r="I279" t="s">
        <v>566</v>
      </c>
      <c r="J279" t="s">
        <v>566</v>
      </c>
      <c r="K279" t="s">
        <v>566</v>
      </c>
      <c r="L279" t="s">
        <v>566</v>
      </c>
      <c r="M279" t="s">
        <v>566</v>
      </c>
      <c r="N279" t="s">
        <v>566</v>
      </c>
      <c r="O279" t="s">
        <v>566</v>
      </c>
      <c r="P279" t="s">
        <v>566</v>
      </c>
      <c r="Q279" t="s">
        <v>566</v>
      </c>
      <c r="R279" t="s">
        <v>566</v>
      </c>
      <c r="S279" t="s">
        <v>566</v>
      </c>
      <c r="T279" t="s">
        <v>566</v>
      </c>
      <c r="U279" t="s">
        <v>566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566</v>
      </c>
      <c r="C280" t="s">
        <v>566</v>
      </c>
      <c r="D280" t="s">
        <v>566</v>
      </c>
      <c r="E280" t="s">
        <v>566</v>
      </c>
      <c r="F280" t="s">
        <v>566</v>
      </c>
      <c r="G280" t="s">
        <v>566</v>
      </c>
      <c r="H280" t="s">
        <v>566</v>
      </c>
      <c r="I280" t="s">
        <v>566</v>
      </c>
      <c r="J280" t="s">
        <v>566</v>
      </c>
      <c r="K280" t="s">
        <v>566</v>
      </c>
      <c r="L280" t="s">
        <v>566</v>
      </c>
      <c r="M280" t="s">
        <v>566</v>
      </c>
      <c r="N280" t="s">
        <v>566</v>
      </c>
      <c r="O280" t="s">
        <v>566</v>
      </c>
      <c r="P280" t="s">
        <v>566</v>
      </c>
      <c r="Q280" t="s">
        <v>566</v>
      </c>
      <c r="R280" t="s">
        <v>566</v>
      </c>
      <c r="S280" t="s">
        <v>566</v>
      </c>
      <c r="T280" t="s">
        <v>566</v>
      </c>
      <c r="U280" t="s">
        <v>566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566</v>
      </c>
      <c r="C281" t="s">
        <v>566</v>
      </c>
      <c r="D281" t="s">
        <v>566</v>
      </c>
      <c r="E281" t="s">
        <v>566</v>
      </c>
      <c r="F281" t="s">
        <v>566</v>
      </c>
      <c r="G281" t="s">
        <v>566</v>
      </c>
      <c r="H281" t="s">
        <v>566</v>
      </c>
      <c r="I281" t="s">
        <v>566</v>
      </c>
      <c r="J281" t="s">
        <v>566</v>
      </c>
      <c r="K281" t="s">
        <v>566</v>
      </c>
      <c r="L281" t="s">
        <v>566</v>
      </c>
      <c r="M281" t="s">
        <v>566</v>
      </c>
      <c r="N281" t="s">
        <v>566</v>
      </c>
      <c r="O281" t="s">
        <v>566</v>
      </c>
      <c r="P281" t="s">
        <v>566</v>
      </c>
      <c r="Q281" t="s">
        <v>566</v>
      </c>
      <c r="R281" t="s">
        <v>566</v>
      </c>
      <c r="S281" t="s">
        <v>566</v>
      </c>
      <c r="T281" t="s">
        <v>566</v>
      </c>
      <c r="U281" t="s">
        <v>566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566</v>
      </c>
      <c r="C282" t="s">
        <v>566</v>
      </c>
      <c r="D282" t="s">
        <v>566</v>
      </c>
      <c r="E282" t="s">
        <v>566</v>
      </c>
      <c r="F282" t="s">
        <v>566</v>
      </c>
      <c r="G282" t="s">
        <v>566</v>
      </c>
      <c r="H282" t="s">
        <v>566</v>
      </c>
      <c r="I282" t="s">
        <v>566</v>
      </c>
      <c r="J282" t="s">
        <v>566</v>
      </c>
      <c r="K282" t="s">
        <v>566</v>
      </c>
      <c r="L282" t="s">
        <v>566</v>
      </c>
      <c r="M282" t="s">
        <v>566</v>
      </c>
      <c r="N282" t="s">
        <v>566</v>
      </c>
      <c r="O282" t="s">
        <v>566</v>
      </c>
      <c r="P282" t="s">
        <v>566</v>
      </c>
      <c r="Q282" t="s">
        <v>566</v>
      </c>
      <c r="R282" t="s">
        <v>566</v>
      </c>
      <c r="S282" t="s">
        <v>566</v>
      </c>
      <c r="T282" t="s">
        <v>566</v>
      </c>
      <c r="U282" t="s">
        <v>566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566</v>
      </c>
      <c r="C283" t="s">
        <v>566</v>
      </c>
      <c r="D283" t="s">
        <v>566</v>
      </c>
      <c r="E283" t="s">
        <v>566</v>
      </c>
      <c r="F283" t="s">
        <v>566</v>
      </c>
      <c r="G283" t="s">
        <v>566</v>
      </c>
      <c r="H283" t="s">
        <v>566</v>
      </c>
      <c r="I283" t="s">
        <v>566</v>
      </c>
      <c r="J283" t="s">
        <v>566</v>
      </c>
      <c r="K283" t="s">
        <v>566</v>
      </c>
      <c r="L283" t="s">
        <v>566</v>
      </c>
      <c r="M283" t="s">
        <v>566</v>
      </c>
      <c r="N283" t="s">
        <v>566</v>
      </c>
      <c r="O283" t="s">
        <v>566</v>
      </c>
      <c r="P283" t="s">
        <v>566</v>
      </c>
      <c r="Q283" t="s">
        <v>566</v>
      </c>
      <c r="R283" t="s">
        <v>566</v>
      </c>
      <c r="S283" t="s">
        <v>566</v>
      </c>
      <c r="T283" t="s">
        <v>566</v>
      </c>
      <c r="U283" t="s">
        <v>566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566</v>
      </c>
      <c r="C284" t="s">
        <v>566</v>
      </c>
      <c r="D284" t="s">
        <v>566</v>
      </c>
      <c r="E284" t="s">
        <v>566</v>
      </c>
      <c r="F284" t="s">
        <v>566</v>
      </c>
      <c r="G284" t="s">
        <v>566</v>
      </c>
      <c r="H284" t="s">
        <v>566</v>
      </c>
      <c r="I284" t="s">
        <v>566</v>
      </c>
      <c r="J284" t="s">
        <v>566</v>
      </c>
      <c r="K284" t="s">
        <v>566</v>
      </c>
      <c r="L284" t="s">
        <v>566</v>
      </c>
      <c r="M284" t="s">
        <v>566</v>
      </c>
      <c r="N284" t="s">
        <v>566</v>
      </c>
      <c r="O284" t="s">
        <v>566</v>
      </c>
      <c r="P284" t="s">
        <v>566</v>
      </c>
      <c r="Q284" t="s">
        <v>566</v>
      </c>
      <c r="R284" t="s">
        <v>566</v>
      </c>
      <c r="S284" t="s">
        <v>566</v>
      </c>
      <c r="T284" t="s">
        <v>566</v>
      </c>
      <c r="U284" t="s">
        <v>566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566</v>
      </c>
      <c r="C285" t="s">
        <v>566</v>
      </c>
      <c r="D285" t="s">
        <v>566</v>
      </c>
      <c r="E285" t="s">
        <v>566</v>
      </c>
      <c r="F285" t="s">
        <v>566</v>
      </c>
      <c r="G285" t="s">
        <v>566</v>
      </c>
      <c r="H285" t="s">
        <v>566</v>
      </c>
      <c r="I285" t="s">
        <v>566</v>
      </c>
      <c r="J285" t="s">
        <v>566</v>
      </c>
      <c r="K285" t="s">
        <v>566</v>
      </c>
      <c r="L285" t="s">
        <v>566</v>
      </c>
      <c r="M285" t="s">
        <v>566</v>
      </c>
      <c r="N285" t="s">
        <v>566</v>
      </c>
      <c r="O285" t="s">
        <v>566</v>
      </c>
      <c r="P285" t="s">
        <v>566</v>
      </c>
      <c r="Q285" t="s">
        <v>566</v>
      </c>
      <c r="R285" t="s">
        <v>566</v>
      </c>
      <c r="S285" t="s">
        <v>566</v>
      </c>
      <c r="T285" t="s">
        <v>566</v>
      </c>
      <c r="U285" t="s">
        <v>566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566</v>
      </c>
      <c r="C286" t="s">
        <v>566</v>
      </c>
      <c r="D286" t="s">
        <v>566</v>
      </c>
      <c r="E286" t="s">
        <v>566</v>
      </c>
      <c r="F286" t="s">
        <v>566</v>
      </c>
      <c r="G286" t="s">
        <v>566</v>
      </c>
      <c r="H286" t="s">
        <v>566</v>
      </c>
      <c r="I286" t="s">
        <v>566</v>
      </c>
      <c r="J286" t="s">
        <v>566</v>
      </c>
      <c r="K286" t="s">
        <v>566</v>
      </c>
      <c r="L286" t="s">
        <v>566</v>
      </c>
      <c r="M286" t="s">
        <v>566</v>
      </c>
      <c r="N286" t="s">
        <v>566</v>
      </c>
      <c r="O286" t="s">
        <v>566</v>
      </c>
      <c r="P286" t="s">
        <v>566</v>
      </c>
      <c r="Q286" t="s">
        <v>566</v>
      </c>
      <c r="R286" t="s">
        <v>566</v>
      </c>
      <c r="S286" t="s">
        <v>566</v>
      </c>
      <c r="T286" t="s">
        <v>566</v>
      </c>
      <c r="U286" t="s">
        <v>566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566</v>
      </c>
      <c r="C287" t="s">
        <v>566</v>
      </c>
      <c r="D287" t="s">
        <v>566</v>
      </c>
      <c r="E287" t="s">
        <v>566</v>
      </c>
      <c r="F287" t="s">
        <v>566</v>
      </c>
      <c r="G287" t="s">
        <v>566</v>
      </c>
      <c r="H287" t="s">
        <v>566</v>
      </c>
      <c r="I287" t="s">
        <v>566</v>
      </c>
      <c r="J287" t="s">
        <v>566</v>
      </c>
      <c r="K287" t="s">
        <v>566</v>
      </c>
      <c r="L287" t="s">
        <v>566</v>
      </c>
      <c r="M287" t="s">
        <v>566</v>
      </c>
      <c r="N287" t="s">
        <v>566</v>
      </c>
      <c r="O287" t="s">
        <v>566</v>
      </c>
      <c r="P287" t="s">
        <v>566</v>
      </c>
      <c r="Q287" t="s">
        <v>566</v>
      </c>
      <c r="R287" t="s">
        <v>566</v>
      </c>
      <c r="S287" t="s">
        <v>566</v>
      </c>
      <c r="T287" t="s">
        <v>566</v>
      </c>
      <c r="U287" t="s">
        <v>566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566</v>
      </c>
      <c r="C288" t="s">
        <v>566</v>
      </c>
      <c r="D288" t="s">
        <v>566</v>
      </c>
      <c r="E288" t="s">
        <v>566</v>
      </c>
      <c r="F288" t="s">
        <v>566</v>
      </c>
      <c r="G288" t="s">
        <v>566</v>
      </c>
      <c r="H288" t="s">
        <v>566</v>
      </c>
      <c r="I288" t="s">
        <v>566</v>
      </c>
      <c r="J288" t="s">
        <v>566</v>
      </c>
      <c r="K288" t="s">
        <v>566</v>
      </c>
      <c r="L288" t="s">
        <v>566</v>
      </c>
      <c r="M288" t="s">
        <v>566</v>
      </c>
      <c r="N288" t="s">
        <v>566</v>
      </c>
      <c r="O288" t="s">
        <v>566</v>
      </c>
      <c r="P288" t="s">
        <v>566</v>
      </c>
      <c r="Q288" t="s">
        <v>566</v>
      </c>
      <c r="R288" t="s">
        <v>566</v>
      </c>
      <c r="S288" t="s">
        <v>566</v>
      </c>
      <c r="T288" t="s">
        <v>566</v>
      </c>
      <c r="U288" t="s">
        <v>566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566</v>
      </c>
      <c r="C289" t="s">
        <v>566</v>
      </c>
      <c r="D289" t="s">
        <v>566</v>
      </c>
      <c r="E289" t="s">
        <v>566</v>
      </c>
      <c r="F289" t="s">
        <v>566</v>
      </c>
      <c r="G289" t="s">
        <v>566</v>
      </c>
      <c r="H289" t="s">
        <v>566</v>
      </c>
      <c r="I289" t="s">
        <v>566</v>
      </c>
      <c r="J289" t="s">
        <v>566</v>
      </c>
      <c r="K289" t="s">
        <v>566</v>
      </c>
      <c r="L289" t="s">
        <v>566</v>
      </c>
      <c r="M289" t="s">
        <v>566</v>
      </c>
      <c r="N289" t="s">
        <v>566</v>
      </c>
      <c r="O289" t="s">
        <v>566</v>
      </c>
      <c r="P289" t="s">
        <v>566</v>
      </c>
      <c r="Q289" t="s">
        <v>566</v>
      </c>
      <c r="R289" t="s">
        <v>566</v>
      </c>
      <c r="S289" t="s">
        <v>566</v>
      </c>
      <c r="T289" t="s">
        <v>566</v>
      </c>
      <c r="U289" t="s">
        <v>566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566</v>
      </c>
      <c r="C290" t="s">
        <v>566</v>
      </c>
      <c r="D290" t="s">
        <v>566</v>
      </c>
      <c r="E290" t="s">
        <v>566</v>
      </c>
      <c r="F290" t="s">
        <v>566</v>
      </c>
      <c r="G290" t="s">
        <v>566</v>
      </c>
      <c r="H290" t="s">
        <v>566</v>
      </c>
      <c r="I290" t="s">
        <v>566</v>
      </c>
      <c r="J290" t="s">
        <v>566</v>
      </c>
      <c r="K290" t="s">
        <v>566</v>
      </c>
      <c r="L290" t="s">
        <v>566</v>
      </c>
      <c r="M290" t="s">
        <v>566</v>
      </c>
      <c r="N290" t="s">
        <v>566</v>
      </c>
      <c r="O290" t="s">
        <v>566</v>
      </c>
      <c r="P290" t="s">
        <v>566</v>
      </c>
      <c r="Q290" t="s">
        <v>566</v>
      </c>
      <c r="R290" t="s">
        <v>566</v>
      </c>
      <c r="S290" t="s">
        <v>566</v>
      </c>
      <c r="T290" t="s">
        <v>566</v>
      </c>
      <c r="U290" t="s">
        <v>566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566</v>
      </c>
      <c r="C291" t="s">
        <v>566</v>
      </c>
      <c r="D291" t="s">
        <v>566</v>
      </c>
      <c r="E291" t="s">
        <v>566</v>
      </c>
      <c r="F291" t="s">
        <v>566</v>
      </c>
      <c r="G291" t="s">
        <v>566</v>
      </c>
      <c r="H291" t="s">
        <v>566</v>
      </c>
      <c r="I291" t="s">
        <v>566</v>
      </c>
      <c r="J291" t="s">
        <v>566</v>
      </c>
      <c r="K291" t="s">
        <v>566</v>
      </c>
      <c r="L291" t="s">
        <v>566</v>
      </c>
      <c r="M291" t="s">
        <v>566</v>
      </c>
      <c r="N291" t="s">
        <v>566</v>
      </c>
      <c r="O291" t="s">
        <v>566</v>
      </c>
      <c r="P291" t="s">
        <v>566</v>
      </c>
      <c r="Q291" t="s">
        <v>566</v>
      </c>
      <c r="R291" t="s">
        <v>566</v>
      </c>
      <c r="S291" t="s">
        <v>566</v>
      </c>
      <c r="T291" t="s">
        <v>566</v>
      </c>
      <c r="U291" t="s">
        <v>566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566</v>
      </c>
      <c r="C292" t="s">
        <v>566</v>
      </c>
      <c r="D292" t="s">
        <v>566</v>
      </c>
      <c r="E292" t="s">
        <v>566</v>
      </c>
      <c r="F292" t="s">
        <v>566</v>
      </c>
      <c r="G292" t="s">
        <v>566</v>
      </c>
      <c r="H292" t="s">
        <v>566</v>
      </c>
      <c r="I292" t="s">
        <v>566</v>
      </c>
      <c r="J292" t="s">
        <v>566</v>
      </c>
      <c r="K292" t="s">
        <v>566</v>
      </c>
      <c r="L292" t="s">
        <v>566</v>
      </c>
      <c r="M292" t="s">
        <v>566</v>
      </c>
      <c r="N292" t="s">
        <v>566</v>
      </c>
      <c r="O292" t="s">
        <v>566</v>
      </c>
      <c r="P292" t="s">
        <v>566</v>
      </c>
      <c r="Q292" t="s">
        <v>566</v>
      </c>
      <c r="R292" t="s">
        <v>566</v>
      </c>
      <c r="S292" t="s">
        <v>566</v>
      </c>
      <c r="T292" t="s">
        <v>566</v>
      </c>
      <c r="U292" t="s">
        <v>566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566</v>
      </c>
      <c r="C293" t="s">
        <v>566</v>
      </c>
      <c r="D293" t="s">
        <v>566</v>
      </c>
      <c r="E293" t="s">
        <v>566</v>
      </c>
      <c r="F293" t="s">
        <v>566</v>
      </c>
      <c r="G293" t="s">
        <v>566</v>
      </c>
      <c r="H293" t="s">
        <v>566</v>
      </c>
      <c r="I293" t="s">
        <v>566</v>
      </c>
      <c r="J293" t="s">
        <v>566</v>
      </c>
      <c r="K293" t="s">
        <v>566</v>
      </c>
      <c r="L293" t="s">
        <v>566</v>
      </c>
      <c r="M293" t="s">
        <v>566</v>
      </c>
      <c r="N293" t="s">
        <v>566</v>
      </c>
      <c r="O293" t="s">
        <v>566</v>
      </c>
      <c r="P293" t="s">
        <v>566</v>
      </c>
      <c r="Q293" t="s">
        <v>566</v>
      </c>
      <c r="R293" t="s">
        <v>566</v>
      </c>
      <c r="S293" t="s">
        <v>566</v>
      </c>
      <c r="T293" t="s">
        <v>566</v>
      </c>
      <c r="U293" t="s">
        <v>566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566</v>
      </c>
      <c r="C294" t="s">
        <v>566</v>
      </c>
      <c r="D294" t="s">
        <v>566</v>
      </c>
      <c r="E294" t="s">
        <v>566</v>
      </c>
      <c r="F294" t="s">
        <v>566</v>
      </c>
      <c r="G294" t="s">
        <v>566</v>
      </c>
      <c r="H294" t="s">
        <v>566</v>
      </c>
      <c r="I294" t="s">
        <v>566</v>
      </c>
      <c r="J294" t="s">
        <v>566</v>
      </c>
      <c r="K294" t="s">
        <v>566</v>
      </c>
      <c r="L294" t="s">
        <v>566</v>
      </c>
      <c r="M294" t="s">
        <v>566</v>
      </c>
      <c r="N294" t="s">
        <v>566</v>
      </c>
      <c r="O294" t="s">
        <v>566</v>
      </c>
      <c r="P294" t="s">
        <v>566</v>
      </c>
      <c r="Q294" t="s">
        <v>566</v>
      </c>
      <c r="R294" t="s">
        <v>566</v>
      </c>
      <c r="S294" t="s">
        <v>566</v>
      </c>
      <c r="T294" t="s">
        <v>566</v>
      </c>
      <c r="U294" t="s">
        <v>566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566</v>
      </c>
      <c r="C295" t="s">
        <v>566</v>
      </c>
      <c r="D295" t="s">
        <v>566</v>
      </c>
      <c r="E295" t="s">
        <v>566</v>
      </c>
      <c r="F295" t="s">
        <v>566</v>
      </c>
      <c r="G295" t="s">
        <v>566</v>
      </c>
      <c r="H295" t="s">
        <v>566</v>
      </c>
      <c r="I295" t="s">
        <v>566</v>
      </c>
      <c r="J295" t="s">
        <v>566</v>
      </c>
      <c r="K295" t="s">
        <v>566</v>
      </c>
      <c r="L295" t="s">
        <v>566</v>
      </c>
      <c r="M295" t="s">
        <v>566</v>
      </c>
      <c r="N295" t="s">
        <v>566</v>
      </c>
      <c r="O295" t="s">
        <v>566</v>
      </c>
      <c r="P295" t="s">
        <v>566</v>
      </c>
      <c r="Q295" t="s">
        <v>566</v>
      </c>
      <c r="R295" t="s">
        <v>566</v>
      </c>
      <c r="S295" t="s">
        <v>566</v>
      </c>
      <c r="T295" t="s">
        <v>566</v>
      </c>
      <c r="U295" t="s">
        <v>566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566</v>
      </c>
      <c r="C296" t="s">
        <v>566</v>
      </c>
      <c r="D296" t="s">
        <v>566</v>
      </c>
      <c r="E296" t="s">
        <v>566</v>
      </c>
      <c r="F296" t="s">
        <v>566</v>
      </c>
      <c r="G296" t="s">
        <v>566</v>
      </c>
      <c r="H296" t="s">
        <v>566</v>
      </c>
      <c r="I296" t="s">
        <v>566</v>
      </c>
      <c r="J296" t="s">
        <v>566</v>
      </c>
      <c r="K296" t="s">
        <v>566</v>
      </c>
      <c r="L296" t="s">
        <v>566</v>
      </c>
      <c r="M296" t="s">
        <v>566</v>
      </c>
      <c r="N296" t="s">
        <v>566</v>
      </c>
      <c r="O296" t="s">
        <v>566</v>
      </c>
      <c r="P296" t="s">
        <v>566</v>
      </c>
      <c r="Q296" t="s">
        <v>566</v>
      </c>
      <c r="R296" t="s">
        <v>566</v>
      </c>
      <c r="S296" t="s">
        <v>566</v>
      </c>
      <c r="T296" t="s">
        <v>566</v>
      </c>
      <c r="U296" t="s">
        <v>566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566</v>
      </c>
      <c r="C297" t="s">
        <v>566</v>
      </c>
      <c r="D297" t="s">
        <v>566</v>
      </c>
      <c r="E297" t="s">
        <v>566</v>
      </c>
      <c r="F297" t="s">
        <v>566</v>
      </c>
      <c r="G297" t="s">
        <v>566</v>
      </c>
      <c r="H297" t="s">
        <v>566</v>
      </c>
      <c r="I297" t="s">
        <v>566</v>
      </c>
      <c r="J297" t="s">
        <v>566</v>
      </c>
      <c r="K297" t="s">
        <v>566</v>
      </c>
      <c r="L297" t="s">
        <v>566</v>
      </c>
      <c r="M297" t="s">
        <v>566</v>
      </c>
      <c r="N297" t="s">
        <v>566</v>
      </c>
      <c r="O297" t="s">
        <v>566</v>
      </c>
      <c r="P297" t="s">
        <v>566</v>
      </c>
      <c r="Q297" t="s">
        <v>566</v>
      </c>
      <c r="R297" t="s">
        <v>566</v>
      </c>
      <c r="S297" t="s">
        <v>566</v>
      </c>
      <c r="T297" t="s">
        <v>566</v>
      </c>
      <c r="U297" t="s">
        <v>566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566</v>
      </c>
      <c r="C298" t="s">
        <v>566</v>
      </c>
      <c r="D298" t="s">
        <v>566</v>
      </c>
      <c r="E298" t="s">
        <v>566</v>
      </c>
      <c r="F298" t="s">
        <v>566</v>
      </c>
      <c r="G298" t="s">
        <v>566</v>
      </c>
      <c r="H298" t="s">
        <v>566</v>
      </c>
      <c r="I298" t="s">
        <v>566</v>
      </c>
      <c r="J298" t="s">
        <v>566</v>
      </c>
      <c r="K298" t="s">
        <v>566</v>
      </c>
      <c r="L298" t="s">
        <v>566</v>
      </c>
      <c r="M298" t="s">
        <v>566</v>
      </c>
      <c r="N298" t="s">
        <v>566</v>
      </c>
      <c r="O298" t="s">
        <v>566</v>
      </c>
      <c r="P298" t="s">
        <v>566</v>
      </c>
      <c r="Q298" t="s">
        <v>566</v>
      </c>
      <c r="R298" t="s">
        <v>566</v>
      </c>
      <c r="S298" t="s">
        <v>566</v>
      </c>
      <c r="T298" t="s">
        <v>566</v>
      </c>
      <c r="U298" t="s">
        <v>566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566</v>
      </c>
      <c r="C299" t="s">
        <v>566</v>
      </c>
      <c r="D299" t="s">
        <v>566</v>
      </c>
      <c r="E299" t="s">
        <v>566</v>
      </c>
      <c r="F299" t="s">
        <v>566</v>
      </c>
      <c r="G299" t="s">
        <v>566</v>
      </c>
      <c r="H299" t="s">
        <v>566</v>
      </c>
      <c r="I299" t="s">
        <v>566</v>
      </c>
      <c r="J299" t="s">
        <v>566</v>
      </c>
      <c r="K299" t="s">
        <v>566</v>
      </c>
      <c r="L299" t="s">
        <v>566</v>
      </c>
      <c r="M299" t="s">
        <v>566</v>
      </c>
      <c r="N299" t="s">
        <v>566</v>
      </c>
      <c r="O299" t="s">
        <v>566</v>
      </c>
      <c r="P299" t="s">
        <v>566</v>
      </c>
      <c r="Q299" t="s">
        <v>566</v>
      </c>
      <c r="R299" t="s">
        <v>566</v>
      </c>
      <c r="S299" t="s">
        <v>566</v>
      </c>
      <c r="T299" t="s">
        <v>566</v>
      </c>
      <c r="U299" t="s">
        <v>566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566</v>
      </c>
      <c r="C300" t="s">
        <v>566</v>
      </c>
      <c r="D300" t="s">
        <v>566</v>
      </c>
      <c r="E300" t="s">
        <v>566</v>
      </c>
      <c r="F300" t="s">
        <v>566</v>
      </c>
      <c r="G300" t="s">
        <v>566</v>
      </c>
      <c r="H300" t="s">
        <v>566</v>
      </c>
      <c r="I300" t="s">
        <v>566</v>
      </c>
      <c r="J300" t="s">
        <v>566</v>
      </c>
      <c r="K300" t="s">
        <v>566</v>
      </c>
      <c r="L300" t="s">
        <v>566</v>
      </c>
      <c r="M300" t="s">
        <v>566</v>
      </c>
      <c r="N300" t="s">
        <v>566</v>
      </c>
      <c r="O300" t="s">
        <v>566</v>
      </c>
      <c r="P300" t="s">
        <v>566</v>
      </c>
      <c r="Q300" t="s">
        <v>566</v>
      </c>
      <c r="R300" t="s">
        <v>566</v>
      </c>
      <c r="S300" t="s">
        <v>566</v>
      </c>
      <c r="T300" t="s">
        <v>566</v>
      </c>
      <c r="U300" t="s">
        <v>566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566</v>
      </c>
      <c r="C301" t="s">
        <v>566</v>
      </c>
      <c r="D301" t="s">
        <v>566</v>
      </c>
      <c r="E301" t="s">
        <v>566</v>
      </c>
      <c r="F301" t="s">
        <v>566</v>
      </c>
      <c r="G301" t="s">
        <v>566</v>
      </c>
      <c r="H301" t="s">
        <v>566</v>
      </c>
      <c r="I301" t="s">
        <v>566</v>
      </c>
      <c r="J301" t="s">
        <v>566</v>
      </c>
      <c r="K301" t="s">
        <v>566</v>
      </c>
      <c r="L301" t="s">
        <v>566</v>
      </c>
      <c r="M301" t="s">
        <v>566</v>
      </c>
      <c r="N301" t="s">
        <v>566</v>
      </c>
      <c r="O301" t="s">
        <v>566</v>
      </c>
      <c r="P301" t="s">
        <v>566</v>
      </c>
      <c r="Q301" t="s">
        <v>566</v>
      </c>
      <c r="R301" t="s">
        <v>566</v>
      </c>
      <c r="S301" t="s">
        <v>566</v>
      </c>
      <c r="T301" t="s">
        <v>566</v>
      </c>
      <c r="U301" t="s">
        <v>566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566</v>
      </c>
      <c r="C302" t="s">
        <v>566</v>
      </c>
      <c r="D302" t="s">
        <v>566</v>
      </c>
      <c r="E302" t="s">
        <v>566</v>
      </c>
      <c r="F302" t="s">
        <v>566</v>
      </c>
      <c r="G302" t="s">
        <v>566</v>
      </c>
      <c r="H302" t="s">
        <v>566</v>
      </c>
      <c r="I302" t="s">
        <v>566</v>
      </c>
      <c r="J302" t="s">
        <v>566</v>
      </c>
      <c r="K302" t="s">
        <v>566</v>
      </c>
      <c r="L302" t="s">
        <v>566</v>
      </c>
      <c r="M302" t="s">
        <v>566</v>
      </c>
      <c r="N302" t="s">
        <v>566</v>
      </c>
      <c r="O302" t="s">
        <v>566</v>
      </c>
      <c r="P302" t="s">
        <v>566</v>
      </c>
      <c r="Q302" t="s">
        <v>566</v>
      </c>
      <c r="R302" t="s">
        <v>566</v>
      </c>
      <c r="S302" t="s">
        <v>566</v>
      </c>
      <c r="T302" t="s">
        <v>566</v>
      </c>
      <c r="U302" t="s">
        <v>566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566</v>
      </c>
      <c r="C303" t="s">
        <v>566</v>
      </c>
      <c r="D303" t="s">
        <v>566</v>
      </c>
      <c r="E303" t="s">
        <v>566</v>
      </c>
      <c r="F303" t="s">
        <v>566</v>
      </c>
      <c r="G303" t="s">
        <v>566</v>
      </c>
      <c r="H303" t="s">
        <v>566</v>
      </c>
      <c r="I303" t="s">
        <v>566</v>
      </c>
      <c r="J303" t="s">
        <v>566</v>
      </c>
      <c r="K303" t="s">
        <v>566</v>
      </c>
      <c r="L303" t="s">
        <v>566</v>
      </c>
      <c r="M303" t="s">
        <v>566</v>
      </c>
      <c r="N303" t="s">
        <v>566</v>
      </c>
      <c r="O303" t="s">
        <v>566</v>
      </c>
      <c r="P303" t="s">
        <v>566</v>
      </c>
      <c r="Q303" t="s">
        <v>566</v>
      </c>
      <c r="R303" t="s">
        <v>566</v>
      </c>
      <c r="S303" t="s">
        <v>566</v>
      </c>
      <c r="T303" t="s">
        <v>566</v>
      </c>
      <c r="U303" t="s">
        <v>566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566</v>
      </c>
      <c r="C304" t="s">
        <v>566</v>
      </c>
      <c r="D304" t="s">
        <v>566</v>
      </c>
      <c r="E304" t="s">
        <v>566</v>
      </c>
      <c r="F304" t="s">
        <v>566</v>
      </c>
      <c r="G304" t="s">
        <v>566</v>
      </c>
      <c r="H304" t="s">
        <v>566</v>
      </c>
      <c r="I304" t="s">
        <v>566</v>
      </c>
      <c r="J304" t="s">
        <v>566</v>
      </c>
      <c r="K304" t="s">
        <v>566</v>
      </c>
      <c r="L304" t="s">
        <v>566</v>
      </c>
      <c r="M304" t="s">
        <v>566</v>
      </c>
      <c r="N304" t="s">
        <v>566</v>
      </c>
      <c r="O304" t="s">
        <v>566</v>
      </c>
      <c r="P304" t="s">
        <v>566</v>
      </c>
      <c r="Q304" t="s">
        <v>566</v>
      </c>
      <c r="R304" t="s">
        <v>566</v>
      </c>
      <c r="S304" t="s">
        <v>566</v>
      </c>
      <c r="T304" t="s">
        <v>566</v>
      </c>
      <c r="U304" t="s">
        <v>566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566</v>
      </c>
      <c r="C305" t="s">
        <v>566</v>
      </c>
      <c r="D305" t="s">
        <v>566</v>
      </c>
      <c r="E305" t="s">
        <v>566</v>
      </c>
      <c r="F305" t="s">
        <v>566</v>
      </c>
      <c r="G305" t="s">
        <v>566</v>
      </c>
      <c r="H305" t="s">
        <v>566</v>
      </c>
      <c r="I305" t="s">
        <v>566</v>
      </c>
      <c r="J305" t="s">
        <v>566</v>
      </c>
      <c r="K305" t="s">
        <v>566</v>
      </c>
      <c r="L305" t="s">
        <v>566</v>
      </c>
      <c r="M305" t="s">
        <v>566</v>
      </c>
      <c r="N305" t="s">
        <v>566</v>
      </c>
      <c r="O305" t="s">
        <v>566</v>
      </c>
      <c r="P305" t="s">
        <v>566</v>
      </c>
      <c r="Q305" t="s">
        <v>566</v>
      </c>
      <c r="R305" t="s">
        <v>566</v>
      </c>
      <c r="S305" t="s">
        <v>566</v>
      </c>
      <c r="T305" t="s">
        <v>566</v>
      </c>
      <c r="U305" t="s">
        <v>566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566</v>
      </c>
      <c r="C306" t="s">
        <v>566</v>
      </c>
      <c r="D306" t="s">
        <v>566</v>
      </c>
      <c r="E306" t="s">
        <v>566</v>
      </c>
      <c r="F306" t="s">
        <v>566</v>
      </c>
      <c r="G306" t="s">
        <v>566</v>
      </c>
      <c r="H306" t="s">
        <v>566</v>
      </c>
      <c r="I306" t="s">
        <v>566</v>
      </c>
      <c r="J306" t="s">
        <v>566</v>
      </c>
      <c r="K306" t="s">
        <v>566</v>
      </c>
      <c r="L306" t="s">
        <v>566</v>
      </c>
      <c r="M306" t="s">
        <v>566</v>
      </c>
      <c r="N306" t="s">
        <v>566</v>
      </c>
      <c r="O306" t="s">
        <v>566</v>
      </c>
      <c r="P306" t="s">
        <v>566</v>
      </c>
      <c r="Q306" t="s">
        <v>566</v>
      </c>
      <c r="R306" t="s">
        <v>566</v>
      </c>
      <c r="S306" t="s">
        <v>566</v>
      </c>
      <c r="T306" t="s">
        <v>566</v>
      </c>
      <c r="U306" t="s">
        <v>566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566</v>
      </c>
      <c r="C307" t="s">
        <v>566</v>
      </c>
      <c r="D307" t="s">
        <v>566</v>
      </c>
      <c r="E307" t="s">
        <v>566</v>
      </c>
      <c r="F307" t="s">
        <v>566</v>
      </c>
      <c r="G307" t="s">
        <v>566</v>
      </c>
      <c r="H307" t="s">
        <v>566</v>
      </c>
      <c r="I307" t="s">
        <v>566</v>
      </c>
      <c r="J307" t="s">
        <v>566</v>
      </c>
      <c r="K307" t="s">
        <v>566</v>
      </c>
      <c r="L307" t="s">
        <v>566</v>
      </c>
      <c r="M307" t="s">
        <v>566</v>
      </c>
      <c r="N307" t="s">
        <v>566</v>
      </c>
      <c r="O307" t="s">
        <v>566</v>
      </c>
      <c r="P307" t="s">
        <v>566</v>
      </c>
      <c r="Q307" t="s">
        <v>566</v>
      </c>
      <c r="R307" t="s">
        <v>566</v>
      </c>
      <c r="S307" t="s">
        <v>566</v>
      </c>
      <c r="T307" t="s">
        <v>566</v>
      </c>
      <c r="U307" t="s">
        <v>566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566</v>
      </c>
      <c r="C308" t="s">
        <v>566</v>
      </c>
      <c r="D308" t="s">
        <v>566</v>
      </c>
      <c r="E308" t="s">
        <v>566</v>
      </c>
      <c r="F308" t="s">
        <v>566</v>
      </c>
      <c r="G308" t="s">
        <v>566</v>
      </c>
      <c r="H308" t="s">
        <v>566</v>
      </c>
      <c r="I308" t="s">
        <v>566</v>
      </c>
      <c r="J308" t="s">
        <v>566</v>
      </c>
      <c r="K308" t="s">
        <v>566</v>
      </c>
      <c r="L308" t="s">
        <v>566</v>
      </c>
      <c r="M308" t="s">
        <v>566</v>
      </c>
      <c r="N308" t="s">
        <v>566</v>
      </c>
      <c r="O308" t="s">
        <v>566</v>
      </c>
      <c r="P308" t="s">
        <v>566</v>
      </c>
      <c r="Q308" t="s">
        <v>566</v>
      </c>
      <c r="R308" t="s">
        <v>566</v>
      </c>
      <c r="S308" t="s">
        <v>566</v>
      </c>
      <c r="T308" t="s">
        <v>566</v>
      </c>
      <c r="U308" t="s">
        <v>566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566</v>
      </c>
      <c r="C309" t="s">
        <v>566</v>
      </c>
      <c r="D309" t="s">
        <v>566</v>
      </c>
      <c r="E309" t="s">
        <v>566</v>
      </c>
      <c r="F309" t="s">
        <v>566</v>
      </c>
      <c r="G309" t="s">
        <v>566</v>
      </c>
      <c r="H309" t="s">
        <v>566</v>
      </c>
      <c r="I309" t="s">
        <v>566</v>
      </c>
      <c r="J309" t="s">
        <v>566</v>
      </c>
      <c r="K309" t="s">
        <v>566</v>
      </c>
      <c r="L309" t="s">
        <v>566</v>
      </c>
      <c r="M309" t="s">
        <v>566</v>
      </c>
      <c r="N309" t="s">
        <v>566</v>
      </c>
      <c r="O309" t="s">
        <v>566</v>
      </c>
      <c r="P309" t="s">
        <v>566</v>
      </c>
      <c r="Q309" t="s">
        <v>566</v>
      </c>
      <c r="R309" t="s">
        <v>566</v>
      </c>
      <c r="S309" t="s">
        <v>566</v>
      </c>
      <c r="T309" t="s">
        <v>566</v>
      </c>
      <c r="U309" t="s">
        <v>566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566</v>
      </c>
      <c r="C310" t="s">
        <v>566</v>
      </c>
      <c r="D310" t="s">
        <v>566</v>
      </c>
      <c r="E310" t="s">
        <v>566</v>
      </c>
      <c r="F310" t="s">
        <v>566</v>
      </c>
      <c r="G310" t="s">
        <v>566</v>
      </c>
      <c r="H310" t="s">
        <v>566</v>
      </c>
      <c r="I310" t="s">
        <v>566</v>
      </c>
      <c r="J310" t="s">
        <v>566</v>
      </c>
      <c r="K310" t="s">
        <v>566</v>
      </c>
      <c r="L310" t="s">
        <v>566</v>
      </c>
      <c r="M310" t="s">
        <v>566</v>
      </c>
      <c r="N310" t="s">
        <v>566</v>
      </c>
      <c r="O310" t="s">
        <v>566</v>
      </c>
      <c r="P310" t="s">
        <v>566</v>
      </c>
      <c r="Q310" t="s">
        <v>566</v>
      </c>
      <c r="R310" t="s">
        <v>566</v>
      </c>
      <c r="S310" t="s">
        <v>566</v>
      </c>
      <c r="T310" t="s">
        <v>566</v>
      </c>
      <c r="U310" t="s">
        <v>566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566</v>
      </c>
      <c r="C311" t="s">
        <v>566</v>
      </c>
      <c r="D311" t="s">
        <v>566</v>
      </c>
      <c r="E311" t="s">
        <v>566</v>
      </c>
      <c r="F311" t="s">
        <v>566</v>
      </c>
      <c r="G311" t="s">
        <v>566</v>
      </c>
      <c r="H311" t="s">
        <v>566</v>
      </c>
      <c r="I311" t="s">
        <v>566</v>
      </c>
      <c r="J311" t="s">
        <v>566</v>
      </c>
      <c r="K311" t="s">
        <v>566</v>
      </c>
      <c r="L311" t="s">
        <v>566</v>
      </c>
      <c r="M311" t="s">
        <v>566</v>
      </c>
      <c r="N311" t="s">
        <v>566</v>
      </c>
      <c r="O311" t="s">
        <v>566</v>
      </c>
      <c r="P311" t="s">
        <v>566</v>
      </c>
      <c r="Q311" t="s">
        <v>566</v>
      </c>
      <c r="R311" t="s">
        <v>566</v>
      </c>
      <c r="S311" t="s">
        <v>566</v>
      </c>
      <c r="T311" t="s">
        <v>566</v>
      </c>
      <c r="U311" t="s">
        <v>566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566</v>
      </c>
      <c r="C312" t="s">
        <v>566</v>
      </c>
      <c r="D312" t="s">
        <v>566</v>
      </c>
      <c r="E312" t="s">
        <v>566</v>
      </c>
      <c r="F312" t="s">
        <v>566</v>
      </c>
      <c r="G312" t="s">
        <v>566</v>
      </c>
      <c r="H312" t="s">
        <v>566</v>
      </c>
      <c r="I312" t="s">
        <v>566</v>
      </c>
      <c r="J312" t="s">
        <v>566</v>
      </c>
      <c r="K312" t="s">
        <v>566</v>
      </c>
      <c r="L312" t="s">
        <v>566</v>
      </c>
      <c r="M312" t="s">
        <v>566</v>
      </c>
      <c r="N312" t="s">
        <v>566</v>
      </c>
      <c r="O312" t="s">
        <v>566</v>
      </c>
      <c r="P312" t="s">
        <v>566</v>
      </c>
      <c r="Q312" t="s">
        <v>566</v>
      </c>
      <c r="R312" t="s">
        <v>566</v>
      </c>
      <c r="S312" t="s">
        <v>566</v>
      </c>
      <c r="T312" t="s">
        <v>566</v>
      </c>
      <c r="U312" t="s">
        <v>566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566</v>
      </c>
      <c r="C313" t="s">
        <v>566</v>
      </c>
      <c r="D313" t="s">
        <v>566</v>
      </c>
      <c r="E313" t="s">
        <v>566</v>
      </c>
      <c r="F313" t="s">
        <v>566</v>
      </c>
      <c r="G313" t="s">
        <v>566</v>
      </c>
      <c r="H313" t="s">
        <v>566</v>
      </c>
      <c r="I313" t="s">
        <v>566</v>
      </c>
      <c r="J313" t="s">
        <v>566</v>
      </c>
      <c r="K313" t="s">
        <v>566</v>
      </c>
      <c r="L313" t="s">
        <v>566</v>
      </c>
      <c r="M313" t="s">
        <v>566</v>
      </c>
      <c r="N313" t="s">
        <v>566</v>
      </c>
      <c r="O313" t="s">
        <v>566</v>
      </c>
      <c r="P313" t="s">
        <v>566</v>
      </c>
      <c r="Q313" t="s">
        <v>566</v>
      </c>
      <c r="R313" t="s">
        <v>566</v>
      </c>
      <c r="S313" t="s">
        <v>566</v>
      </c>
      <c r="T313" t="s">
        <v>566</v>
      </c>
      <c r="U313" t="s">
        <v>566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566</v>
      </c>
      <c r="C314" t="s">
        <v>566</v>
      </c>
      <c r="D314" t="s">
        <v>566</v>
      </c>
      <c r="E314" t="s">
        <v>566</v>
      </c>
      <c r="F314" t="s">
        <v>566</v>
      </c>
      <c r="G314" t="s">
        <v>566</v>
      </c>
      <c r="H314" t="s">
        <v>566</v>
      </c>
      <c r="I314" t="s">
        <v>566</v>
      </c>
      <c r="J314" t="s">
        <v>566</v>
      </c>
      <c r="K314" t="s">
        <v>566</v>
      </c>
      <c r="L314" t="s">
        <v>566</v>
      </c>
      <c r="M314" t="s">
        <v>566</v>
      </c>
      <c r="N314" t="s">
        <v>566</v>
      </c>
      <c r="O314" t="s">
        <v>566</v>
      </c>
      <c r="P314" t="s">
        <v>566</v>
      </c>
      <c r="Q314" t="s">
        <v>566</v>
      </c>
      <c r="R314" t="s">
        <v>566</v>
      </c>
      <c r="S314" t="s">
        <v>566</v>
      </c>
      <c r="T314" t="s">
        <v>566</v>
      </c>
      <c r="U314" t="s">
        <v>566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566</v>
      </c>
      <c r="C315" t="s">
        <v>566</v>
      </c>
      <c r="D315" t="s">
        <v>566</v>
      </c>
      <c r="E315" t="s">
        <v>566</v>
      </c>
      <c r="F315" t="s">
        <v>566</v>
      </c>
      <c r="G315" t="s">
        <v>566</v>
      </c>
      <c r="H315" t="s">
        <v>566</v>
      </c>
      <c r="I315" t="s">
        <v>566</v>
      </c>
      <c r="J315" t="s">
        <v>566</v>
      </c>
      <c r="K315" t="s">
        <v>566</v>
      </c>
      <c r="L315" t="s">
        <v>566</v>
      </c>
      <c r="M315" t="s">
        <v>566</v>
      </c>
      <c r="N315" t="s">
        <v>566</v>
      </c>
      <c r="O315" t="s">
        <v>566</v>
      </c>
      <c r="P315" t="s">
        <v>566</v>
      </c>
      <c r="Q315" t="s">
        <v>566</v>
      </c>
      <c r="R315" t="s">
        <v>566</v>
      </c>
      <c r="S315" t="s">
        <v>566</v>
      </c>
      <c r="T315" t="s">
        <v>566</v>
      </c>
      <c r="U315" t="s">
        <v>566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566</v>
      </c>
      <c r="C316" t="s">
        <v>566</v>
      </c>
      <c r="D316" t="s">
        <v>566</v>
      </c>
      <c r="E316" t="s">
        <v>566</v>
      </c>
      <c r="F316" t="s">
        <v>566</v>
      </c>
      <c r="G316" t="s">
        <v>566</v>
      </c>
      <c r="H316" t="s">
        <v>566</v>
      </c>
      <c r="I316" t="s">
        <v>566</v>
      </c>
      <c r="J316" t="s">
        <v>566</v>
      </c>
      <c r="K316" t="s">
        <v>566</v>
      </c>
      <c r="L316" t="s">
        <v>566</v>
      </c>
      <c r="M316" t="s">
        <v>566</v>
      </c>
      <c r="N316" t="s">
        <v>566</v>
      </c>
      <c r="O316" t="s">
        <v>566</v>
      </c>
      <c r="P316" t="s">
        <v>566</v>
      </c>
      <c r="Q316" t="s">
        <v>566</v>
      </c>
      <c r="R316" t="s">
        <v>566</v>
      </c>
      <c r="S316" t="s">
        <v>566</v>
      </c>
      <c r="T316" t="s">
        <v>566</v>
      </c>
      <c r="U316" t="s">
        <v>566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566</v>
      </c>
      <c r="C317" t="s">
        <v>566</v>
      </c>
      <c r="D317" t="s">
        <v>566</v>
      </c>
      <c r="E317" t="s">
        <v>566</v>
      </c>
      <c r="F317" t="s">
        <v>566</v>
      </c>
      <c r="G317" t="s">
        <v>566</v>
      </c>
      <c r="H317" t="s">
        <v>566</v>
      </c>
      <c r="I317" t="s">
        <v>566</v>
      </c>
      <c r="J317" t="s">
        <v>566</v>
      </c>
      <c r="K317" t="s">
        <v>566</v>
      </c>
      <c r="L317" t="s">
        <v>566</v>
      </c>
      <c r="M317" t="s">
        <v>566</v>
      </c>
      <c r="N317" t="s">
        <v>566</v>
      </c>
      <c r="O317" t="s">
        <v>566</v>
      </c>
      <c r="P317" t="s">
        <v>566</v>
      </c>
      <c r="Q317" t="s">
        <v>566</v>
      </c>
      <c r="R317" t="s">
        <v>566</v>
      </c>
      <c r="S317" t="s">
        <v>566</v>
      </c>
      <c r="T317" t="s">
        <v>566</v>
      </c>
      <c r="U317" t="s">
        <v>566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566</v>
      </c>
      <c r="C318" t="s">
        <v>566</v>
      </c>
      <c r="D318" t="s">
        <v>566</v>
      </c>
      <c r="E318" t="s">
        <v>566</v>
      </c>
      <c r="F318" t="s">
        <v>566</v>
      </c>
      <c r="G318" t="s">
        <v>566</v>
      </c>
      <c r="H318" t="s">
        <v>566</v>
      </c>
      <c r="I318" t="s">
        <v>566</v>
      </c>
      <c r="J318" t="s">
        <v>566</v>
      </c>
      <c r="K318" t="s">
        <v>566</v>
      </c>
      <c r="L318" t="s">
        <v>566</v>
      </c>
      <c r="M318" t="s">
        <v>566</v>
      </c>
      <c r="N318" t="s">
        <v>566</v>
      </c>
      <c r="O318" t="s">
        <v>566</v>
      </c>
      <c r="P318" t="s">
        <v>566</v>
      </c>
      <c r="Q318" t="s">
        <v>566</v>
      </c>
      <c r="R318" t="s">
        <v>566</v>
      </c>
      <c r="S318" t="s">
        <v>566</v>
      </c>
      <c r="T318" t="s">
        <v>566</v>
      </c>
      <c r="U318" t="s">
        <v>566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566</v>
      </c>
      <c r="C319" t="s">
        <v>566</v>
      </c>
      <c r="D319" t="s">
        <v>566</v>
      </c>
      <c r="E319" t="s">
        <v>566</v>
      </c>
      <c r="F319" t="s">
        <v>566</v>
      </c>
      <c r="G319" t="s">
        <v>566</v>
      </c>
      <c r="H319" t="s">
        <v>566</v>
      </c>
      <c r="I319" t="s">
        <v>566</v>
      </c>
      <c r="J319" t="s">
        <v>566</v>
      </c>
      <c r="K319" t="s">
        <v>566</v>
      </c>
      <c r="L319" t="s">
        <v>566</v>
      </c>
      <c r="M319" t="s">
        <v>566</v>
      </c>
      <c r="N319" t="s">
        <v>566</v>
      </c>
      <c r="O319" t="s">
        <v>566</v>
      </c>
      <c r="P319" t="s">
        <v>566</v>
      </c>
      <c r="Q319" t="s">
        <v>566</v>
      </c>
      <c r="R319" t="s">
        <v>566</v>
      </c>
      <c r="S319" t="s">
        <v>566</v>
      </c>
      <c r="T319" t="s">
        <v>566</v>
      </c>
      <c r="U319" t="s">
        <v>566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566</v>
      </c>
      <c r="C320" t="s">
        <v>566</v>
      </c>
      <c r="D320" t="s">
        <v>566</v>
      </c>
      <c r="E320" t="s">
        <v>566</v>
      </c>
      <c r="F320" t="s">
        <v>566</v>
      </c>
      <c r="G320" t="s">
        <v>566</v>
      </c>
      <c r="H320" t="s">
        <v>566</v>
      </c>
      <c r="I320" t="s">
        <v>566</v>
      </c>
      <c r="J320" t="s">
        <v>566</v>
      </c>
      <c r="K320" t="s">
        <v>566</v>
      </c>
      <c r="L320" t="s">
        <v>566</v>
      </c>
      <c r="M320" t="s">
        <v>566</v>
      </c>
      <c r="N320" t="s">
        <v>566</v>
      </c>
      <c r="O320" t="s">
        <v>566</v>
      </c>
      <c r="P320" t="s">
        <v>566</v>
      </c>
      <c r="Q320" t="s">
        <v>566</v>
      </c>
      <c r="R320" t="s">
        <v>566</v>
      </c>
      <c r="S320" t="s">
        <v>566</v>
      </c>
      <c r="T320" t="s">
        <v>566</v>
      </c>
      <c r="U320" t="s">
        <v>566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566</v>
      </c>
      <c r="C321" t="s">
        <v>566</v>
      </c>
      <c r="D321" t="s">
        <v>566</v>
      </c>
      <c r="E321" t="s">
        <v>566</v>
      </c>
      <c r="F321" t="s">
        <v>566</v>
      </c>
      <c r="G321" t="s">
        <v>566</v>
      </c>
      <c r="H321" t="s">
        <v>566</v>
      </c>
      <c r="I321" t="s">
        <v>566</v>
      </c>
      <c r="J321" t="s">
        <v>566</v>
      </c>
      <c r="K321" t="s">
        <v>566</v>
      </c>
      <c r="L321" t="s">
        <v>566</v>
      </c>
      <c r="M321" t="s">
        <v>566</v>
      </c>
      <c r="N321" t="s">
        <v>566</v>
      </c>
      <c r="O321" t="s">
        <v>566</v>
      </c>
      <c r="P321" t="s">
        <v>566</v>
      </c>
      <c r="Q321" t="s">
        <v>566</v>
      </c>
      <c r="R321" t="s">
        <v>566</v>
      </c>
      <c r="S321" t="s">
        <v>566</v>
      </c>
      <c r="T321" t="s">
        <v>566</v>
      </c>
      <c r="U321" t="s">
        <v>566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566</v>
      </c>
      <c r="C322" t="s">
        <v>566</v>
      </c>
      <c r="D322" t="s">
        <v>566</v>
      </c>
      <c r="E322" t="s">
        <v>566</v>
      </c>
      <c r="F322" t="s">
        <v>566</v>
      </c>
      <c r="G322" t="s">
        <v>566</v>
      </c>
      <c r="H322" t="s">
        <v>566</v>
      </c>
      <c r="I322" t="s">
        <v>566</v>
      </c>
      <c r="J322" t="s">
        <v>566</v>
      </c>
      <c r="K322" t="s">
        <v>566</v>
      </c>
      <c r="L322" t="s">
        <v>566</v>
      </c>
      <c r="M322" t="s">
        <v>566</v>
      </c>
      <c r="N322" t="s">
        <v>566</v>
      </c>
      <c r="O322" t="s">
        <v>566</v>
      </c>
      <c r="P322" t="s">
        <v>566</v>
      </c>
      <c r="Q322" t="s">
        <v>566</v>
      </c>
      <c r="R322" t="s">
        <v>566</v>
      </c>
      <c r="S322" t="s">
        <v>566</v>
      </c>
      <c r="T322" t="s">
        <v>566</v>
      </c>
      <c r="U322" t="s">
        <v>566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566</v>
      </c>
      <c r="C323" t="s">
        <v>566</v>
      </c>
      <c r="D323" t="s">
        <v>566</v>
      </c>
      <c r="E323" t="s">
        <v>566</v>
      </c>
      <c r="F323" t="s">
        <v>566</v>
      </c>
      <c r="G323" t="s">
        <v>566</v>
      </c>
      <c r="H323" t="s">
        <v>566</v>
      </c>
      <c r="I323" t="s">
        <v>566</v>
      </c>
      <c r="J323" t="s">
        <v>566</v>
      </c>
      <c r="K323" t="s">
        <v>566</v>
      </c>
      <c r="L323" t="s">
        <v>566</v>
      </c>
      <c r="M323" t="s">
        <v>566</v>
      </c>
      <c r="N323" t="s">
        <v>566</v>
      </c>
      <c r="O323" t="s">
        <v>566</v>
      </c>
      <c r="P323" t="s">
        <v>566</v>
      </c>
      <c r="Q323" t="s">
        <v>566</v>
      </c>
      <c r="R323" t="s">
        <v>566</v>
      </c>
      <c r="S323" t="s">
        <v>566</v>
      </c>
      <c r="T323" t="s">
        <v>566</v>
      </c>
      <c r="U323" t="s">
        <v>566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566</v>
      </c>
      <c r="C324" t="s">
        <v>566</v>
      </c>
      <c r="D324" t="s">
        <v>566</v>
      </c>
      <c r="E324" t="s">
        <v>566</v>
      </c>
      <c r="F324" t="s">
        <v>566</v>
      </c>
      <c r="G324" t="s">
        <v>566</v>
      </c>
      <c r="H324" t="s">
        <v>566</v>
      </c>
      <c r="I324" t="s">
        <v>566</v>
      </c>
      <c r="J324" t="s">
        <v>566</v>
      </c>
      <c r="K324" t="s">
        <v>566</v>
      </c>
      <c r="L324" t="s">
        <v>566</v>
      </c>
      <c r="M324" t="s">
        <v>566</v>
      </c>
      <c r="N324" t="s">
        <v>566</v>
      </c>
      <c r="O324" t="s">
        <v>566</v>
      </c>
      <c r="P324" t="s">
        <v>566</v>
      </c>
      <c r="Q324" t="s">
        <v>566</v>
      </c>
      <c r="R324" t="s">
        <v>566</v>
      </c>
      <c r="S324" t="s">
        <v>566</v>
      </c>
      <c r="T324" t="s">
        <v>566</v>
      </c>
      <c r="U324" t="s">
        <v>566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566</v>
      </c>
      <c r="C325" t="s">
        <v>566</v>
      </c>
      <c r="D325" t="s">
        <v>566</v>
      </c>
      <c r="E325" t="s">
        <v>566</v>
      </c>
      <c r="F325" t="s">
        <v>566</v>
      </c>
      <c r="G325" t="s">
        <v>566</v>
      </c>
      <c r="H325" t="s">
        <v>566</v>
      </c>
      <c r="I325" t="s">
        <v>566</v>
      </c>
      <c r="J325" t="s">
        <v>566</v>
      </c>
      <c r="K325" t="s">
        <v>566</v>
      </c>
      <c r="L325" t="s">
        <v>566</v>
      </c>
      <c r="M325" t="s">
        <v>566</v>
      </c>
      <c r="N325" t="s">
        <v>566</v>
      </c>
      <c r="O325" t="s">
        <v>566</v>
      </c>
      <c r="P325" t="s">
        <v>566</v>
      </c>
      <c r="Q325" t="s">
        <v>566</v>
      </c>
      <c r="R325" t="s">
        <v>566</v>
      </c>
      <c r="S325" t="s">
        <v>566</v>
      </c>
      <c r="T325" t="s">
        <v>566</v>
      </c>
      <c r="U325" t="s">
        <v>566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566</v>
      </c>
      <c r="C326" t="s">
        <v>566</v>
      </c>
      <c r="D326" t="s">
        <v>566</v>
      </c>
      <c r="E326" t="s">
        <v>566</v>
      </c>
      <c r="F326" t="s">
        <v>566</v>
      </c>
      <c r="G326" t="s">
        <v>566</v>
      </c>
      <c r="H326" t="s">
        <v>566</v>
      </c>
      <c r="I326" t="s">
        <v>566</v>
      </c>
      <c r="J326" t="s">
        <v>566</v>
      </c>
      <c r="K326" t="s">
        <v>566</v>
      </c>
      <c r="L326" t="s">
        <v>566</v>
      </c>
      <c r="M326" t="s">
        <v>566</v>
      </c>
      <c r="N326" t="s">
        <v>566</v>
      </c>
      <c r="O326" t="s">
        <v>566</v>
      </c>
      <c r="P326" t="s">
        <v>566</v>
      </c>
      <c r="Q326" t="s">
        <v>566</v>
      </c>
      <c r="R326" t="s">
        <v>566</v>
      </c>
      <c r="S326" t="s">
        <v>566</v>
      </c>
      <c r="T326" t="s">
        <v>566</v>
      </c>
      <c r="U326" t="s">
        <v>566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566</v>
      </c>
      <c r="C327" t="s">
        <v>566</v>
      </c>
      <c r="D327" t="s">
        <v>566</v>
      </c>
      <c r="E327" t="s">
        <v>566</v>
      </c>
      <c r="F327" t="s">
        <v>566</v>
      </c>
      <c r="G327" t="s">
        <v>566</v>
      </c>
      <c r="H327" t="s">
        <v>566</v>
      </c>
      <c r="I327" t="s">
        <v>566</v>
      </c>
      <c r="J327" t="s">
        <v>566</v>
      </c>
      <c r="K327" t="s">
        <v>566</v>
      </c>
      <c r="L327" t="s">
        <v>566</v>
      </c>
      <c r="M327" t="s">
        <v>566</v>
      </c>
      <c r="N327" t="s">
        <v>566</v>
      </c>
      <c r="O327" t="s">
        <v>566</v>
      </c>
      <c r="P327" t="s">
        <v>566</v>
      </c>
      <c r="Q327" t="s">
        <v>566</v>
      </c>
      <c r="R327" t="s">
        <v>566</v>
      </c>
      <c r="S327" t="s">
        <v>566</v>
      </c>
      <c r="T327" t="s">
        <v>566</v>
      </c>
      <c r="U327" t="s">
        <v>566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566</v>
      </c>
      <c r="C328" t="s">
        <v>566</v>
      </c>
      <c r="D328" t="s">
        <v>566</v>
      </c>
      <c r="E328" t="s">
        <v>566</v>
      </c>
      <c r="F328" t="s">
        <v>566</v>
      </c>
      <c r="G328" t="s">
        <v>566</v>
      </c>
      <c r="H328" t="s">
        <v>566</v>
      </c>
      <c r="I328" t="s">
        <v>566</v>
      </c>
      <c r="J328" t="s">
        <v>566</v>
      </c>
      <c r="K328" t="s">
        <v>566</v>
      </c>
      <c r="L328" t="s">
        <v>566</v>
      </c>
      <c r="M328" t="s">
        <v>566</v>
      </c>
      <c r="N328" t="s">
        <v>566</v>
      </c>
      <c r="O328" t="s">
        <v>566</v>
      </c>
      <c r="P328" t="s">
        <v>566</v>
      </c>
      <c r="Q328" t="s">
        <v>566</v>
      </c>
      <c r="R328" t="s">
        <v>566</v>
      </c>
      <c r="S328" t="s">
        <v>566</v>
      </c>
      <c r="T328" t="s">
        <v>566</v>
      </c>
      <c r="U328" t="s">
        <v>566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566</v>
      </c>
      <c r="C329" t="s">
        <v>566</v>
      </c>
      <c r="D329" t="s">
        <v>566</v>
      </c>
      <c r="E329" t="s">
        <v>566</v>
      </c>
      <c r="F329" t="s">
        <v>566</v>
      </c>
      <c r="G329" t="s">
        <v>566</v>
      </c>
      <c r="H329" t="s">
        <v>566</v>
      </c>
      <c r="I329" t="s">
        <v>566</v>
      </c>
      <c r="J329" t="s">
        <v>566</v>
      </c>
      <c r="K329" t="s">
        <v>566</v>
      </c>
      <c r="L329" t="s">
        <v>566</v>
      </c>
      <c r="M329" t="s">
        <v>566</v>
      </c>
      <c r="N329" t="s">
        <v>566</v>
      </c>
      <c r="O329" t="s">
        <v>566</v>
      </c>
      <c r="P329" t="s">
        <v>566</v>
      </c>
      <c r="Q329" t="s">
        <v>566</v>
      </c>
      <c r="R329" t="s">
        <v>566</v>
      </c>
      <c r="S329" t="s">
        <v>566</v>
      </c>
      <c r="T329" t="s">
        <v>566</v>
      </c>
      <c r="U329" t="s">
        <v>566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566</v>
      </c>
      <c r="C330" t="s">
        <v>566</v>
      </c>
      <c r="D330" t="s">
        <v>566</v>
      </c>
      <c r="E330" t="s">
        <v>566</v>
      </c>
      <c r="F330" t="s">
        <v>566</v>
      </c>
      <c r="G330" t="s">
        <v>566</v>
      </c>
      <c r="H330" t="s">
        <v>566</v>
      </c>
      <c r="I330" t="s">
        <v>566</v>
      </c>
      <c r="J330" t="s">
        <v>566</v>
      </c>
      <c r="K330" t="s">
        <v>566</v>
      </c>
      <c r="L330" t="s">
        <v>566</v>
      </c>
      <c r="M330" t="s">
        <v>566</v>
      </c>
      <c r="N330" t="s">
        <v>566</v>
      </c>
      <c r="O330" t="s">
        <v>566</v>
      </c>
      <c r="P330" t="s">
        <v>566</v>
      </c>
      <c r="Q330" t="s">
        <v>566</v>
      </c>
      <c r="R330" t="s">
        <v>566</v>
      </c>
      <c r="S330" t="s">
        <v>566</v>
      </c>
      <c r="T330" t="s">
        <v>566</v>
      </c>
      <c r="U330" t="s">
        <v>566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566</v>
      </c>
      <c r="C331" t="s">
        <v>566</v>
      </c>
      <c r="D331" t="s">
        <v>566</v>
      </c>
      <c r="E331" t="s">
        <v>566</v>
      </c>
      <c r="F331" t="s">
        <v>566</v>
      </c>
      <c r="G331" t="s">
        <v>566</v>
      </c>
      <c r="H331" t="s">
        <v>566</v>
      </c>
      <c r="I331" t="s">
        <v>566</v>
      </c>
      <c r="J331" t="s">
        <v>566</v>
      </c>
      <c r="K331" t="s">
        <v>566</v>
      </c>
      <c r="L331" t="s">
        <v>566</v>
      </c>
      <c r="M331" t="s">
        <v>566</v>
      </c>
      <c r="N331" t="s">
        <v>566</v>
      </c>
      <c r="O331" t="s">
        <v>566</v>
      </c>
      <c r="P331" t="s">
        <v>566</v>
      </c>
      <c r="Q331" t="s">
        <v>566</v>
      </c>
      <c r="R331" t="s">
        <v>566</v>
      </c>
      <c r="S331" t="s">
        <v>566</v>
      </c>
      <c r="T331" t="s">
        <v>566</v>
      </c>
      <c r="U331" t="s">
        <v>566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566</v>
      </c>
      <c r="C332" t="s">
        <v>566</v>
      </c>
      <c r="D332" t="s">
        <v>566</v>
      </c>
      <c r="E332" t="s">
        <v>566</v>
      </c>
      <c r="F332" t="s">
        <v>566</v>
      </c>
      <c r="G332" t="s">
        <v>566</v>
      </c>
      <c r="H332" t="s">
        <v>566</v>
      </c>
      <c r="I332" t="s">
        <v>566</v>
      </c>
      <c r="J332" t="s">
        <v>566</v>
      </c>
      <c r="K332" t="s">
        <v>566</v>
      </c>
      <c r="L332" t="s">
        <v>566</v>
      </c>
      <c r="M332" t="s">
        <v>566</v>
      </c>
      <c r="N332" t="s">
        <v>566</v>
      </c>
      <c r="O332" t="s">
        <v>566</v>
      </c>
      <c r="P332" t="s">
        <v>566</v>
      </c>
      <c r="Q332" t="s">
        <v>566</v>
      </c>
      <c r="R332" t="s">
        <v>566</v>
      </c>
      <c r="S332" t="s">
        <v>566</v>
      </c>
      <c r="T332" t="s">
        <v>566</v>
      </c>
      <c r="U332" t="s">
        <v>566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566</v>
      </c>
      <c r="C333" t="s">
        <v>566</v>
      </c>
      <c r="D333" t="s">
        <v>566</v>
      </c>
      <c r="E333" t="s">
        <v>566</v>
      </c>
      <c r="F333" t="s">
        <v>566</v>
      </c>
      <c r="G333" t="s">
        <v>566</v>
      </c>
      <c r="H333" t="s">
        <v>566</v>
      </c>
      <c r="I333" t="s">
        <v>566</v>
      </c>
      <c r="J333" t="s">
        <v>566</v>
      </c>
      <c r="K333" t="s">
        <v>566</v>
      </c>
      <c r="L333" t="s">
        <v>566</v>
      </c>
      <c r="M333" t="s">
        <v>566</v>
      </c>
      <c r="N333" t="s">
        <v>566</v>
      </c>
      <c r="O333" t="s">
        <v>566</v>
      </c>
      <c r="P333" t="s">
        <v>566</v>
      </c>
      <c r="Q333" t="s">
        <v>566</v>
      </c>
      <c r="R333" t="s">
        <v>566</v>
      </c>
      <c r="S333" t="s">
        <v>566</v>
      </c>
      <c r="T333" t="s">
        <v>566</v>
      </c>
      <c r="U333" t="s">
        <v>566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566</v>
      </c>
      <c r="C334" t="s">
        <v>566</v>
      </c>
      <c r="D334" t="s">
        <v>566</v>
      </c>
      <c r="E334" t="s">
        <v>566</v>
      </c>
      <c r="F334" t="s">
        <v>566</v>
      </c>
      <c r="G334" t="s">
        <v>566</v>
      </c>
      <c r="H334" t="s">
        <v>566</v>
      </c>
      <c r="I334" t="s">
        <v>566</v>
      </c>
      <c r="J334" t="s">
        <v>566</v>
      </c>
      <c r="K334" t="s">
        <v>566</v>
      </c>
      <c r="L334" t="s">
        <v>566</v>
      </c>
      <c r="M334" t="s">
        <v>566</v>
      </c>
      <c r="N334" t="s">
        <v>566</v>
      </c>
      <c r="O334" t="s">
        <v>566</v>
      </c>
      <c r="P334" t="s">
        <v>566</v>
      </c>
      <c r="Q334" t="s">
        <v>566</v>
      </c>
      <c r="R334" t="s">
        <v>566</v>
      </c>
      <c r="S334" t="s">
        <v>566</v>
      </c>
      <c r="T334" t="s">
        <v>566</v>
      </c>
      <c r="U334" t="s">
        <v>566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566</v>
      </c>
      <c r="C335" t="s">
        <v>566</v>
      </c>
      <c r="D335" t="s">
        <v>566</v>
      </c>
      <c r="E335" t="s">
        <v>566</v>
      </c>
      <c r="F335" t="s">
        <v>566</v>
      </c>
      <c r="G335" t="s">
        <v>566</v>
      </c>
      <c r="H335" t="s">
        <v>566</v>
      </c>
      <c r="I335" t="s">
        <v>566</v>
      </c>
      <c r="J335" t="s">
        <v>566</v>
      </c>
      <c r="K335" t="s">
        <v>566</v>
      </c>
      <c r="L335" t="s">
        <v>566</v>
      </c>
      <c r="M335" t="s">
        <v>566</v>
      </c>
      <c r="N335" t="s">
        <v>566</v>
      </c>
      <c r="O335" t="s">
        <v>566</v>
      </c>
      <c r="P335" t="s">
        <v>566</v>
      </c>
      <c r="Q335" t="s">
        <v>566</v>
      </c>
      <c r="R335" t="s">
        <v>566</v>
      </c>
      <c r="S335" t="s">
        <v>566</v>
      </c>
      <c r="T335" t="s">
        <v>566</v>
      </c>
      <c r="U335" t="s">
        <v>566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566</v>
      </c>
      <c r="C336" t="s">
        <v>566</v>
      </c>
      <c r="D336" t="s">
        <v>566</v>
      </c>
      <c r="E336" t="s">
        <v>566</v>
      </c>
      <c r="F336" t="s">
        <v>566</v>
      </c>
      <c r="G336" t="s">
        <v>566</v>
      </c>
      <c r="H336" t="s">
        <v>566</v>
      </c>
      <c r="I336" t="s">
        <v>566</v>
      </c>
      <c r="J336" t="s">
        <v>566</v>
      </c>
      <c r="K336" t="s">
        <v>566</v>
      </c>
      <c r="L336" t="s">
        <v>566</v>
      </c>
      <c r="M336" t="s">
        <v>566</v>
      </c>
      <c r="N336" t="s">
        <v>566</v>
      </c>
      <c r="O336" t="s">
        <v>566</v>
      </c>
      <c r="P336" t="s">
        <v>566</v>
      </c>
      <c r="Q336" t="s">
        <v>566</v>
      </c>
      <c r="R336" t="s">
        <v>566</v>
      </c>
      <c r="S336" t="s">
        <v>566</v>
      </c>
      <c r="T336" t="s">
        <v>566</v>
      </c>
      <c r="U336" t="s">
        <v>566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566</v>
      </c>
      <c r="C337" t="s">
        <v>566</v>
      </c>
      <c r="D337" t="s">
        <v>566</v>
      </c>
      <c r="E337" t="s">
        <v>566</v>
      </c>
      <c r="F337" t="s">
        <v>566</v>
      </c>
      <c r="G337" t="s">
        <v>566</v>
      </c>
      <c r="H337" t="s">
        <v>566</v>
      </c>
      <c r="I337" t="s">
        <v>566</v>
      </c>
      <c r="J337" t="s">
        <v>566</v>
      </c>
      <c r="K337" t="s">
        <v>566</v>
      </c>
      <c r="L337" t="s">
        <v>566</v>
      </c>
      <c r="M337" t="s">
        <v>566</v>
      </c>
      <c r="N337" t="s">
        <v>566</v>
      </c>
      <c r="O337" t="s">
        <v>566</v>
      </c>
      <c r="P337" t="s">
        <v>566</v>
      </c>
      <c r="Q337" t="s">
        <v>566</v>
      </c>
      <c r="R337" t="s">
        <v>566</v>
      </c>
      <c r="S337" t="s">
        <v>566</v>
      </c>
      <c r="T337" t="s">
        <v>566</v>
      </c>
      <c r="U337" t="s">
        <v>566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566</v>
      </c>
      <c r="C338" t="s">
        <v>566</v>
      </c>
      <c r="D338" t="s">
        <v>566</v>
      </c>
      <c r="E338" t="s">
        <v>566</v>
      </c>
      <c r="F338" t="s">
        <v>566</v>
      </c>
      <c r="G338" t="s">
        <v>566</v>
      </c>
      <c r="H338" t="s">
        <v>566</v>
      </c>
      <c r="I338" t="s">
        <v>566</v>
      </c>
      <c r="J338" t="s">
        <v>566</v>
      </c>
      <c r="K338" t="s">
        <v>566</v>
      </c>
      <c r="L338" t="s">
        <v>566</v>
      </c>
      <c r="M338" t="s">
        <v>566</v>
      </c>
      <c r="N338" t="s">
        <v>566</v>
      </c>
      <c r="O338" t="s">
        <v>566</v>
      </c>
      <c r="P338" t="s">
        <v>566</v>
      </c>
      <c r="Q338" t="s">
        <v>566</v>
      </c>
      <c r="R338" t="s">
        <v>566</v>
      </c>
      <c r="S338" t="s">
        <v>566</v>
      </c>
      <c r="T338" t="s">
        <v>566</v>
      </c>
      <c r="U338" t="s">
        <v>566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566</v>
      </c>
      <c r="C339" t="s">
        <v>566</v>
      </c>
      <c r="D339" t="s">
        <v>566</v>
      </c>
      <c r="E339" t="s">
        <v>566</v>
      </c>
      <c r="F339" t="s">
        <v>566</v>
      </c>
      <c r="G339" t="s">
        <v>566</v>
      </c>
      <c r="H339" t="s">
        <v>566</v>
      </c>
      <c r="I339" t="s">
        <v>566</v>
      </c>
      <c r="J339" t="s">
        <v>566</v>
      </c>
      <c r="K339" t="s">
        <v>566</v>
      </c>
      <c r="L339" t="s">
        <v>566</v>
      </c>
      <c r="M339" t="s">
        <v>566</v>
      </c>
      <c r="N339" t="s">
        <v>566</v>
      </c>
      <c r="O339" t="s">
        <v>566</v>
      </c>
      <c r="P339" t="s">
        <v>566</v>
      </c>
      <c r="Q339" t="s">
        <v>566</v>
      </c>
      <c r="R339" t="s">
        <v>566</v>
      </c>
      <c r="S339" t="s">
        <v>566</v>
      </c>
      <c r="T339" t="s">
        <v>566</v>
      </c>
      <c r="U339" t="s">
        <v>566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566</v>
      </c>
      <c r="C340" t="s">
        <v>566</v>
      </c>
      <c r="D340" t="s">
        <v>566</v>
      </c>
      <c r="E340" t="s">
        <v>566</v>
      </c>
      <c r="F340" t="s">
        <v>566</v>
      </c>
      <c r="G340" t="s">
        <v>566</v>
      </c>
      <c r="H340" t="s">
        <v>566</v>
      </c>
      <c r="I340" t="s">
        <v>566</v>
      </c>
      <c r="J340" t="s">
        <v>566</v>
      </c>
      <c r="K340" t="s">
        <v>566</v>
      </c>
      <c r="L340" t="s">
        <v>566</v>
      </c>
      <c r="M340" t="s">
        <v>566</v>
      </c>
      <c r="N340" t="s">
        <v>566</v>
      </c>
      <c r="O340" t="s">
        <v>566</v>
      </c>
      <c r="P340" t="s">
        <v>566</v>
      </c>
      <c r="Q340" t="s">
        <v>566</v>
      </c>
      <c r="R340" t="s">
        <v>566</v>
      </c>
      <c r="S340" t="s">
        <v>566</v>
      </c>
      <c r="T340" t="s">
        <v>566</v>
      </c>
      <c r="U340" t="s">
        <v>566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566</v>
      </c>
      <c r="C341" t="s">
        <v>566</v>
      </c>
      <c r="D341" t="s">
        <v>566</v>
      </c>
      <c r="E341" t="s">
        <v>566</v>
      </c>
      <c r="F341" t="s">
        <v>566</v>
      </c>
      <c r="G341" t="s">
        <v>566</v>
      </c>
      <c r="H341" t="s">
        <v>566</v>
      </c>
      <c r="I341" t="s">
        <v>566</v>
      </c>
      <c r="J341" t="s">
        <v>566</v>
      </c>
      <c r="K341" t="s">
        <v>566</v>
      </c>
      <c r="L341" t="s">
        <v>566</v>
      </c>
      <c r="M341" t="s">
        <v>566</v>
      </c>
      <c r="N341" t="s">
        <v>566</v>
      </c>
      <c r="O341" t="s">
        <v>566</v>
      </c>
      <c r="P341" t="s">
        <v>566</v>
      </c>
      <c r="Q341" t="s">
        <v>566</v>
      </c>
      <c r="R341" t="s">
        <v>566</v>
      </c>
      <c r="S341" t="s">
        <v>566</v>
      </c>
      <c r="T341" t="s">
        <v>566</v>
      </c>
      <c r="U341" t="s">
        <v>566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566</v>
      </c>
      <c r="C342" t="s">
        <v>566</v>
      </c>
      <c r="D342" t="s">
        <v>566</v>
      </c>
      <c r="E342" t="s">
        <v>566</v>
      </c>
      <c r="F342" t="s">
        <v>566</v>
      </c>
      <c r="G342" t="s">
        <v>566</v>
      </c>
      <c r="H342" t="s">
        <v>566</v>
      </c>
      <c r="I342" t="s">
        <v>566</v>
      </c>
      <c r="J342" t="s">
        <v>566</v>
      </c>
      <c r="K342" t="s">
        <v>566</v>
      </c>
      <c r="L342" t="s">
        <v>566</v>
      </c>
      <c r="M342" t="s">
        <v>566</v>
      </c>
      <c r="N342" t="s">
        <v>566</v>
      </c>
      <c r="O342" t="s">
        <v>566</v>
      </c>
      <c r="P342" t="s">
        <v>566</v>
      </c>
      <c r="Q342" t="s">
        <v>566</v>
      </c>
      <c r="R342" t="s">
        <v>566</v>
      </c>
      <c r="S342" t="s">
        <v>566</v>
      </c>
      <c r="T342" t="s">
        <v>566</v>
      </c>
      <c r="U342" t="s">
        <v>566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566</v>
      </c>
      <c r="C343" t="s">
        <v>566</v>
      </c>
      <c r="D343" t="s">
        <v>566</v>
      </c>
      <c r="E343" t="s">
        <v>566</v>
      </c>
      <c r="F343" t="s">
        <v>566</v>
      </c>
      <c r="G343" t="s">
        <v>566</v>
      </c>
      <c r="H343" t="s">
        <v>566</v>
      </c>
      <c r="I343" t="s">
        <v>566</v>
      </c>
      <c r="J343" t="s">
        <v>566</v>
      </c>
      <c r="K343" t="s">
        <v>566</v>
      </c>
      <c r="L343" t="s">
        <v>566</v>
      </c>
      <c r="M343" t="s">
        <v>566</v>
      </c>
      <c r="N343" t="s">
        <v>566</v>
      </c>
      <c r="O343" t="s">
        <v>566</v>
      </c>
      <c r="P343" t="s">
        <v>566</v>
      </c>
      <c r="Q343" t="s">
        <v>566</v>
      </c>
      <c r="R343" t="s">
        <v>566</v>
      </c>
      <c r="S343" t="s">
        <v>566</v>
      </c>
      <c r="T343" t="s">
        <v>566</v>
      </c>
      <c r="U343" t="s">
        <v>566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566</v>
      </c>
      <c r="C344" t="s">
        <v>566</v>
      </c>
      <c r="D344" t="s">
        <v>566</v>
      </c>
      <c r="E344" t="s">
        <v>566</v>
      </c>
      <c r="F344" t="s">
        <v>566</v>
      </c>
      <c r="G344" t="s">
        <v>566</v>
      </c>
      <c r="H344" t="s">
        <v>566</v>
      </c>
      <c r="I344" t="s">
        <v>566</v>
      </c>
      <c r="J344" t="s">
        <v>566</v>
      </c>
      <c r="K344" t="s">
        <v>566</v>
      </c>
      <c r="L344" t="s">
        <v>566</v>
      </c>
      <c r="M344" t="s">
        <v>566</v>
      </c>
      <c r="N344" t="s">
        <v>566</v>
      </c>
      <c r="O344" t="s">
        <v>566</v>
      </c>
      <c r="P344" t="s">
        <v>566</v>
      </c>
      <c r="Q344" t="s">
        <v>566</v>
      </c>
      <c r="R344" t="s">
        <v>566</v>
      </c>
      <c r="S344" t="s">
        <v>566</v>
      </c>
      <c r="T344" t="s">
        <v>566</v>
      </c>
      <c r="U344" t="s">
        <v>566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566</v>
      </c>
      <c r="C345" t="s">
        <v>566</v>
      </c>
      <c r="D345" t="s">
        <v>566</v>
      </c>
      <c r="E345" t="s">
        <v>566</v>
      </c>
      <c r="F345" t="s">
        <v>566</v>
      </c>
      <c r="G345" t="s">
        <v>566</v>
      </c>
      <c r="H345" t="s">
        <v>566</v>
      </c>
      <c r="I345" t="s">
        <v>566</v>
      </c>
      <c r="J345" t="s">
        <v>566</v>
      </c>
      <c r="K345" t="s">
        <v>566</v>
      </c>
      <c r="L345" t="s">
        <v>566</v>
      </c>
      <c r="M345" t="s">
        <v>566</v>
      </c>
      <c r="N345" t="s">
        <v>566</v>
      </c>
      <c r="O345" t="s">
        <v>566</v>
      </c>
      <c r="P345" t="s">
        <v>566</v>
      </c>
      <c r="Q345" t="s">
        <v>566</v>
      </c>
      <c r="R345" t="s">
        <v>566</v>
      </c>
      <c r="S345" t="s">
        <v>566</v>
      </c>
      <c r="T345" t="s">
        <v>566</v>
      </c>
      <c r="U345" t="s">
        <v>566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566</v>
      </c>
      <c r="C346" t="s">
        <v>566</v>
      </c>
      <c r="D346" t="s">
        <v>566</v>
      </c>
      <c r="E346" t="s">
        <v>566</v>
      </c>
      <c r="F346" t="s">
        <v>566</v>
      </c>
      <c r="G346" t="s">
        <v>566</v>
      </c>
      <c r="H346" t="s">
        <v>566</v>
      </c>
      <c r="I346" t="s">
        <v>566</v>
      </c>
      <c r="J346" t="s">
        <v>566</v>
      </c>
      <c r="K346" t="s">
        <v>566</v>
      </c>
      <c r="L346" t="s">
        <v>566</v>
      </c>
      <c r="M346" t="s">
        <v>566</v>
      </c>
      <c r="N346" t="s">
        <v>566</v>
      </c>
      <c r="O346" t="s">
        <v>566</v>
      </c>
      <c r="P346" t="s">
        <v>566</v>
      </c>
      <c r="Q346" t="s">
        <v>566</v>
      </c>
      <c r="R346" t="s">
        <v>566</v>
      </c>
      <c r="S346" t="s">
        <v>566</v>
      </c>
      <c r="T346" t="s">
        <v>566</v>
      </c>
      <c r="U346" t="s">
        <v>566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566</v>
      </c>
      <c r="C347" t="s">
        <v>566</v>
      </c>
      <c r="D347" t="s">
        <v>566</v>
      </c>
      <c r="E347" t="s">
        <v>566</v>
      </c>
      <c r="F347" t="s">
        <v>566</v>
      </c>
      <c r="G347" t="s">
        <v>566</v>
      </c>
      <c r="H347" t="s">
        <v>566</v>
      </c>
      <c r="I347" t="s">
        <v>566</v>
      </c>
      <c r="J347" t="s">
        <v>566</v>
      </c>
      <c r="K347" t="s">
        <v>566</v>
      </c>
      <c r="L347" t="s">
        <v>566</v>
      </c>
      <c r="M347" t="s">
        <v>566</v>
      </c>
      <c r="N347" t="s">
        <v>566</v>
      </c>
      <c r="O347" t="s">
        <v>566</v>
      </c>
      <c r="P347" t="s">
        <v>566</v>
      </c>
      <c r="Q347" t="s">
        <v>566</v>
      </c>
      <c r="R347" t="s">
        <v>566</v>
      </c>
      <c r="S347" t="s">
        <v>566</v>
      </c>
      <c r="T347" t="s">
        <v>566</v>
      </c>
      <c r="U347" t="s">
        <v>566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566</v>
      </c>
      <c r="C348" t="s">
        <v>566</v>
      </c>
      <c r="D348" t="s">
        <v>566</v>
      </c>
      <c r="E348" t="s">
        <v>566</v>
      </c>
      <c r="F348" t="s">
        <v>566</v>
      </c>
      <c r="G348" t="s">
        <v>566</v>
      </c>
      <c r="H348" t="s">
        <v>566</v>
      </c>
      <c r="I348" t="s">
        <v>566</v>
      </c>
      <c r="J348" t="s">
        <v>566</v>
      </c>
      <c r="K348" t="s">
        <v>566</v>
      </c>
      <c r="L348" t="s">
        <v>566</v>
      </c>
      <c r="M348" t="s">
        <v>566</v>
      </c>
      <c r="N348" t="s">
        <v>566</v>
      </c>
      <c r="O348" t="s">
        <v>566</v>
      </c>
      <c r="P348" t="s">
        <v>566</v>
      </c>
      <c r="Q348" t="s">
        <v>566</v>
      </c>
      <c r="R348" t="s">
        <v>566</v>
      </c>
      <c r="S348" t="s">
        <v>566</v>
      </c>
      <c r="T348" t="s">
        <v>566</v>
      </c>
      <c r="U348" t="s">
        <v>566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566</v>
      </c>
      <c r="C349" t="s">
        <v>566</v>
      </c>
      <c r="D349" t="s">
        <v>566</v>
      </c>
      <c r="E349" t="s">
        <v>566</v>
      </c>
      <c r="F349" t="s">
        <v>566</v>
      </c>
      <c r="G349" t="s">
        <v>566</v>
      </c>
      <c r="H349" t="s">
        <v>566</v>
      </c>
      <c r="I349" t="s">
        <v>566</v>
      </c>
      <c r="J349" t="s">
        <v>566</v>
      </c>
      <c r="K349" t="s">
        <v>566</v>
      </c>
      <c r="L349" t="s">
        <v>566</v>
      </c>
      <c r="M349" t="s">
        <v>566</v>
      </c>
      <c r="N349" t="s">
        <v>566</v>
      </c>
      <c r="O349" t="s">
        <v>566</v>
      </c>
      <c r="P349" t="s">
        <v>566</v>
      </c>
      <c r="Q349" t="s">
        <v>566</v>
      </c>
      <c r="R349" t="s">
        <v>566</v>
      </c>
      <c r="S349" t="s">
        <v>566</v>
      </c>
      <c r="T349" t="s">
        <v>566</v>
      </c>
      <c r="U349" t="s">
        <v>566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566</v>
      </c>
      <c r="C350" t="s">
        <v>566</v>
      </c>
      <c r="D350" t="s">
        <v>566</v>
      </c>
      <c r="E350" t="s">
        <v>566</v>
      </c>
      <c r="F350" t="s">
        <v>566</v>
      </c>
      <c r="G350" t="s">
        <v>566</v>
      </c>
      <c r="H350" t="s">
        <v>566</v>
      </c>
      <c r="I350" t="s">
        <v>566</v>
      </c>
      <c r="J350" t="s">
        <v>566</v>
      </c>
      <c r="K350" t="s">
        <v>566</v>
      </c>
      <c r="L350" t="s">
        <v>566</v>
      </c>
      <c r="M350" t="s">
        <v>566</v>
      </c>
      <c r="N350" t="s">
        <v>566</v>
      </c>
      <c r="O350" t="s">
        <v>566</v>
      </c>
      <c r="P350" t="s">
        <v>566</v>
      </c>
      <c r="Q350" t="s">
        <v>566</v>
      </c>
      <c r="R350" t="s">
        <v>566</v>
      </c>
      <c r="S350" t="s">
        <v>566</v>
      </c>
      <c r="T350" t="s">
        <v>566</v>
      </c>
      <c r="U350" t="s">
        <v>566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566</v>
      </c>
      <c r="C351" t="s">
        <v>566</v>
      </c>
      <c r="D351" t="s">
        <v>566</v>
      </c>
      <c r="E351" t="s">
        <v>566</v>
      </c>
      <c r="F351" t="s">
        <v>566</v>
      </c>
      <c r="G351" t="s">
        <v>566</v>
      </c>
      <c r="H351" t="s">
        <v>566</v>
      </c>
      <c r="I351" t="s">
        <v>566</v>
      </c>
      <c r="J351" t="s">
        <v>566</v>
      </c>
      <c r="K351" t="s">
        <v>566</v>
      </c>
      <c r="L351" t="s">
        <v>566</v>
      </c>
      <c r="M351" t="s">
        <v>566</v>
      </c>
      <c r="N351" t="s">
        <v>566</v>
      </c>
      <c r="O351" t="s">
        <v>566</v>
      </c>
      <c r="P351" t="s">
        <v>566</v>
      </c>
      <c r="Q351" t="s">
        <v>566</v>
      </c>
      <c r="R351" t="s">
        <v>566</v>
      </c>
      <c r="S351" t="s">
        <v>566</v>
      </c>
      <c r="T351" t="s">
        <v>566</v>
      </c>
      <c r="U351" t="s">
        <v>566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566</v>
      </c>
      <c r="C352" t="s">
        <v>566</v>
      </c>
      <c r="D352" t="s">
        <v>566</v>
      </c>
      <c r="E352" t="s">
        <v>566</v>
      </c>
      <c r="F352" t="s">
        <v>566</v>
      </c>
      <c r="G352" t="s">
        <v>566</v>
      </c>
      <c r="H352" t="s">
        <v>566</v>
      </c>
      <c r="I352" t="s">
        <v>566</v>
      </c>
      <c r="J352" t="s">
        <v>566</v>
      </c>
      <c r="K352" t="s">
        <v>566</v>
      </c>
      <c r="L352" t="s">
        <v>566</v>
      </c>
      <c r="M352" t="s">
        <v>566</v>
      </c>
      <c r="N352" t="s">
        <v>566</v>
      </c>
      <c r="O352" t="s">
        <v>566</v>
      </c>
      <c r="P352" t="s">
        <v>566</v>
      </c>
      <c r="Q352" t="s">
        <v>566</v>
      </c>
      <c r="R352" t="s">
        <v>566</v>
      </c>
      <c r="S352" t="s">
        <v>566</v>
      </c>
      <c r="T352" t="s">
        <v>566</v>
      </c>
      <c r="U352" t="s">
        <v>566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566</v>
      </c>
      <c r="C353" t="s">
        <v>566</v>
      </c>
      <c r="D353" t="s">
        <v>566</v>
      </c>
      <c r="E353" t="s">
        <v>566</v>
      </c>
      <c r="F353" t="s">
        <v>566</v>
      </c>
      <c r="G353" t="s">
        <v>566</v>
      </c>
      <c r="H353" t="s">
        <v>566</v>
      </c>
      <c r="I353" t="s">
        <v>566</v>
      </c>
      <c r="J353" t="s">
        <v>566</v>
      </c>
      <c r="K353" t="s">
        <v>566</v>
      </c>
      <c r="L353" t="s">
        <v>566</v>
      </c>
      <c r="M353" t="s">
        <v>566</v>
      </c>
      <c r="N353" t="s">
        <v>566</v>
      </c>
      <c r="O353" t="s">
        <v>566</v>
      </c>
      <c r="P353" t="s">
        <v>566</v>
      </c>
      <c r="Q353" t="s">
        <v>566</v>
      </c>
      <c r="R353" t="s">
        <v>566</v>
      </c>
      <c r="S353" t="s">
        <v>566</v>
      </c>
      <c r="T353" t="s">
        <v>566</v>
      </c>
      <c r="U353" t="s">
        <v>566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566</v>
      </c>
      <c r="C354" t="s">
        <v>566</v>
      </c>
      <c r="D354" t="s">
        <v>566</v>
      </c>
      <c r="E354" t="s">
        <v>566</v>
      </c>
      <c r="F354" t="s">
        <v>566</v>
      </c>
      <c r="G354" t="s">
        <v>566</v>
      </c>
      <c r="H354" t="s">
        <v>566</v>
      </c>
      <c r="I354" t="s">
        <v>566</v>
      </c>
      <c r="J354" t="s">
        <v>566</v>
      </c>
      <c r="K354" t="s">
        <v>566</v>
      </c>
      <c r="L354" t="s">
        <v>566</v>
      </c>
      <c r="M354" t="s">
        <v>566</v>
      </c>
      <c r="N354" t="s">
        <v>566</v>
      </c>
      <c r="O354" t="s">
        <v>566</v>
      </c>
      <c r="P354" t="s">
        <v>566</v>
      </c>
      <c r="Q354" t="s">
        <v>566</v>
      </c>
      <c r="R354" t="s">
        <v>566</v>
      </c>
      <c r="S354" t="s">
        <v>566</v>
      </c>
      <c r="T354" t="s">
        <v>566</v>
      </c>
      <c r="U354" t="s">
        <v>566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566</v>
      </c>
      <c r="C355" t="s">
        <v>566</v>
      </c>
      <c r="D355" t="s">
        <v>566</v>
      </c>
      <c r="E355" t="s">
        <v>566</v>
      </c>
      <c r="F355" t="s">
        <v>566</v>
      </c>
      <c r="G355" t="s">
        <v>566</v>
      </c>
      <c r="H355" t="s">
        <v>566</v>
      </c>
      <c r="I355" t="s">
        <v>566</v>
      </c>
      <c r="J355" t="s">
        <v>566</v>
      </c>
      <c r="K355" t="s">
        <v>566</v>
      </c>
      <c r="L355" t="s">
        <v>566</v>
      </c>
      <c r="M355" t="s">
        <v>566</v>
      </c>
      <c r="N355" t="s">
        <v>566</v>
      </c>
      <c r="O355" t="s">
        <v>566</v>
      </c>
      <c r="P355" t="s">
        <v>566</v>
      </c>
      <c r="Q355" t="s">
        <v>566</v>
      </c>
      <c r="R355" t="s">
        <v>566</v>
      </c>
      <c r="S355" t="s">
        <v>566</v>
      </c>
      <c r="T355" t="s">
        <v>566</v>
      </c>
      <c r="U355" t="s">
        <v>566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566</v>
      </c>
      <c r="C356" t="s">
        <v>566</v>
      </c>
      <c r="D356" t="s">
        <v>566</v>
      </c>
      <c r="E356" t="s">
        <v>566</v>
      </c>
      <c r="F356" t="s">
        <v>566</v>
      </c>
      <c r="G356" t="s">
        <v>566</v>
      </c>
      <c r="H356" t="s">
        <v>566</v>
      </c>
      <c r="I356" t="s">
        <v>566</v>
      </c>
      <c r="J356" t="s">
        <v>566</v>
      </c>
      <c r="K356" t="s">
        <v>566</v>
      </c>
      <c r="L356" t="s">
        <v>566</v>
      </c>
      <c r="M356" t="s">
        <v>566</v>
      </c>
      <c r="N356" t="s">
        <v>566</v>
      </c>
      <c r="O356" t="s">
        <v>566</v>
      </c>
      <c r="P356" t="s">
        <v>566</v>
      </c>
      <c r="Q356" t="s">
        <v>566</v>
      </c>
      <c r="R356" t="s">
        <v>566</v>
      </c>
      <c r="S356" t="s">
        <v>566</v>
      </c>
      <c r="T356" t="s">
        <v>566</v>
      </c>
      <c r="U356" t="s">
        <v>566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566</v>
      </c>
      <c r="C357" t="s">
        <v>566</v>
      </c>
      <c r="D357" t="s">
        <v>566</v>
      </c>
      <c r="E357" t="s">
        <v>566</v>
      </c>
      <c r="F357" t="s">
        <v>566</v>
      </c>
      <c r="G357" t="s">
        <v>566</v>
      </c>
      <c r="H357" t="s">
        <v>566</v>
      </c>
      <c r="I357" t="s">
        <v>566</v>
      </c>
      <c r="J357" t="s">
        <v>566</v>
      </c>
      <c r="K357" t="s">
        <v>566</v>
      </c>
      <c r="L357" t="s">
        <v>566</v>
      </c>
      <c r="M357" t="s">
        <v>566</v>
      </c>
      <c r="N357" t="s">
        <v>566</v>
      </c>
      <c r="O357" t="s">
        <v>566</v>
      </c>
      <c r="P357" t="s">
        <v>566</v>
      </c>
      <c r="Q357" t="s">
        <v>566</v>
      </c>
      <c r="R357" t="s">
        <v>566</v>
      </c>
      <c r="S357" t="s">
        <v>566</v>
      </c>
      <c r="T357" t="s">
        <v>566</v>
      </c>
      <c r="U357" t="s">
        <v>566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566</v>
      </c>
      <c r="C358" t="s">
        <v>566</v>
      </c>
      <c r="D358" t="s">
        <v>566</v>
      </c>
      <c r="E358" t="s">
        <v>566</v>
      </c>
      <c r="F358" t="s">
        <v>566</v>
      </c>
      <c r="G358" t="s">
        <v>566</v>
      </c>
      <c r="H358" t="s">
        <v>566</v>
      </c>
      <c r="I358" t="s">
        <v>566</v>
      </c>
      <c r="J358" t="s">
        <v>566</v>
      </c>
      <c r="K358" t="s">
        <v>566</v>
      </c>
      <c r="L358" t="s">
        <v>566</v>
      </c>
      <c r="M358" t="s">
        <v>566</v>
      </c>
      <c r="N358" t="s">
        <v>566</v>
      </c>
      <c r="O358" t="s">
        <v>566</v>
      </c>
      <c r="P358" t="s">
        <v>566</v>
      </c>
      <c r="Q358" t="s">
        <v>566</v>
      </c>
      <c r="R358" t="s">
        <v>566</v>
      </c>
      <c r="S358" t="s">
        <v>566</v>
      </c>
      <c r="T358" t="s">
        <v>566</v>
      </c>
      <c r="U358" t="s">
        <v>566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566</v>
      </c>
      <c r="C359" t="s">
        <v>566</v>
      </c>
      <c r="D359" t="s">
        <v>566</v>
      </c>
      <c r="E359" t="s">
        <v>566</v>
      </c>
      <c r="F359" t="s">
        <v>566</v>
      </c>
      <c r="G359" t="s">
        <v>566</v>
      </c>
      <c r="H359" t="s">
        <v>566</v>
      </c>
      <c r="I359" t="s">
        <v>566</v>
      </c>
      <c r="J359" t="s">
        <v>566</v>
      </c>
      <c r="K359" t="s">
        <v>566</v>
      </c>
      <c r="L359" t="s">
        <v>566</v>
      </c>
      <c r="M359" t="s">
        <v>566</v>
      </c>
      <c r="N359" t="s">
        <v>566</v>
      </c>
      <c r="O359" t="s">
        <v>566</v>
      </c>
      <c r="P359" t="s">
        <v>566</v>
      </c>
      <c r="Q359" t="s">
        <v>566</v>
      </c>
      <c r="R359" t="s">
        <v>566</v>
      </c>
      <c r="S359" t="s">
        <v>566</v>
      </c>
      <c r="T359" t="s">
        <v>566</v>
      </c>
      <c r="U359" t="s">
        <v>566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566</v>
      </c>
      <c r="C360" t="s">
        <v>566</v>
      </c>
      <c r="D360" t="s">
        <v>566</v>
      </c>
      <c r="E360" t="s">
        <v>566</v>
      </c>
      <c r="F360" t="s">
        <v>566</v>
      </c>
      <c r="G360" t="s">
        <v>566</v>
      </c>
      <c r="H360" t="s">
        <v>566</v>
      </c>
      <c r="I360" t="s">
        <v>566</v>
      </c>
      <c r="J360" t="s">
        <v>566</v>
      </c>
      <c r="K360" t="s">
        <v>566</v>
      </c>
      <c r="L360" t="s">
        <v>566</v>
      </c>
      <c r="M360" t="s">
        <v>566</v>
      </c>
      <c r="N360" t="s">
        <v>566</v>
      </c>
      <c r="O360" t="s">
        <v>566</v>
      </c>
      <c r="P360" t="s">
        <v>566</v>
      </c>
      <c r="Q360" t="s">
        <v>566</v>
      </c>
      <c r="R360" t="s">
        <v>566</v>
      </c>
      <c r="S360" t="s">
        <v>566</v>
      </c>
      <c r="T360" t="s">
        <v>566</v>
      </c>
      <c r="U360" t="s">
        <v>566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566</v>
      </c>
      <c r="C361" t="s">
        <v>566</v>
      </c>
      <c r="D361" t="s">
        <v>566</v>
      </c>
      <c r="E361" t="s">
        <v>566</v>
      </c>
      <c r="F361" t="s">
        <v>566</v>
      </c>
      <c r="G361" t="s">
        <v>566</v>
      </c>
      <c r="H361" t="s">
        <v>566</v>
      </c>
      <c r="I361" t="s">
        <v>566</v>
      </c>
      <c r="J361" t="s">
        <v>566</v>
      </c>
      <c r="K361" t="s">
        <v>566</v>
      </c>
      <c r="L361" t="s">
        <v>566</v>
      </c>
      <c r="M361" t="s">
        <v>566</v>
      </c>
      <c r="N361" t="s">
        <v>566</v>
      </c>
      <c r="O361" t="s">
        <v>566</v>
      </c>
      <c r="P361" t="s">
        <v>566</v>
      </c>
      <c r="Q361" t="s">
        <v>566</v>
      </c>
      <c r="R361" t="s">
        <v>566</v>
      </c>
      <c r="S361" t="s">
        <v>566</v>
      </c>
      <c r="T361" t="s">
        <v>566</v>
      </c>
      <c r="U361" t="s">
        <v>566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566</v>
      </c>
      <c r="C362" t="s">
        <v>566</v>
      </c>
      <c r="D362" t="s">
        <v>566</v>
      </c>
      <c r="E362" t="s">
        <v>566</v>
      </c>
      <c r="F362" t="s">
        <v>566</v>
      </c>
      <c r="G362" t="s">
        <v>566</v>
      </c>
      <c r="H362" t="s">
        <v>566</v>
      </c>
      <c r="I362" t="s">
        <v>566</v>
      </c>
      <c r="J362" t="s">
        <v>566</v>
      </c>
      <c r="K362" t="s">
        <v>566</v>
      </c>
      <c r="L362" t="s">
        <v>566</v>
      </c>
      <c r="M362" t="s">
        <v>566</v>
      </c>
      <c r="N362" t="s">
        <v>566</v>
      </c>
      <c r="O362" t="s">
        <v>566</v>
      </c>
      <c r="P362" t="s">
        <v>566</v>
      </c>
      <c r="Q362" t="s">
        <v>566</v>
      </c>
      <c r="R362" t="s">
        <v>566</v>
      </c>
      <c r="S362" t="s">
        <v>566</v>
      </c>
      <c r="T362" t="s">
        <v>566</v>
      </c>
      <c r="U362" t="s">
        <v>566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566</v>
      </c>
      <c r="C363" t="s">
        <v>566</v>
      </c>
      <c r="D363" t="s">
        <v>566</v>
      </c>
      <c r="E363" t="s">
        <v>566</v>
      </c>
      <c r="F363" t="s">
        <v>566</v>
      </c>
      <c r="G363" t="s">
        <v>566</v>
      </c>
      <c r="H363" t="s">
        <v>566</v>
      </c>
      <c r="I363" t="s">
        <v>566</v>
      </c>
      <c r="J363" t="s">
        <v>566</v>
      </c>
      <c r="K363" t="s">
        <v>566</v>
      </c>
      <c r="L363" t="s">
        <v>566</v>
      </c>
      <c r="M363" t="s">
        <v>566</v>
      </c>
      <c r="N363" t="s">
        <v>566</v>
      </c>
      <c r="O363" t="s">
        <v>566</v>
      </c>
      <c r="P363" t="s">
        <v>566</v>
      </c>
      <c r="Q363" t="s">
        <v>566</v>
      </c>
      <c r="R363" t="s">
        <v>566</v>
      </c>
      <c r="S363" t="s">
        <v>566</v>
      </c>
      <c r="T363" t="s">
        <v>566</v>
      </c>
      <c r="U363" t="s">
        <v>566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566</v>
      </c>
      <c r="C364" t="s">
        <v>566</v>
      </c>
      <c r="D364" t="s">
        <v>566</v>
      </c>
      <c r="E364" t="s">
        <v>566</v>
      </c>
      <c r="F364" t="s">
        <v>566</v>
      </c>
      <c r="G364" t="s">
        <v>566</v>
      </c>
      <c r="H364" t="s">
        <v>566</v>
      </c>
      <c r="I364" t="s">
        <v>566</v>
      </c>
      <c r="J364" t="s">
        <v>566</v>
      </c>
      <c r="K364" t="s">
        <v>566</v>
      </c>
      <c r="L364" t="s">
        <v>566</v>
      </c>
      <c r="M364" t="s">
        <v>566</v>
      </c>
      <c r="N364" t="s">
        <v>566</v>
      </c>
      <c r="O364" t="s">
        <v>566</v>
      </c>
      <c r="P364" t="s">
        <v>566</v>
      </c>
      <c r="Q364" t="s">
        <v>566</v>
      </c>
      <c r="R364" t="s">
        <v>566</v>
      </c>
      <c r="S364" t="s">
        <v>566</v>
      </c>
      <c r="T364" t="s">
        <v>566</v>
      </c>
      <c r="U364" t="s">
        <v>566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566</v>
      </c>
      <c r="C365" t="s">
        <v>566</v>
      </c>
      <c r="D365" t="s">
        <v>566</v>
      </c>
      <c r="E365" t="s">
        <v>566</v>
      </c>
      <c r="F365" t="s">
        <v>566</v>
      </c>
      <c r="G365" t="s">
        <v>566</v>
      </c>
      <c r="H365" t="s">
        <v>566</v>
      </c>
      <c r="I365" t="s">
        <v>566</v>
      </c>
      <c r="J365" t="s">
        <v>566</v>
      </c>
      <c r="K365" t="s">
        <v>566</v>
      </c>
      <c r="L365" t="s">
        <v>566</v>
      </c>
      <c r="M365" t="s">
        <v>566</v>
      </c>
      <c r="N365" t="s">
        <v>566</v>
      </c>
      <c r="O365" t="s">
        <v>566</v>
      </c>
      <c r="P365" t="s">
        <v>566</v>
      </c>
      <c r="Q365" t="s">
        <v>566</v>
      </c>
      <c r="R365" t="s">
        <v>566</v>
      </c>
      <c r="S365" t="s">
        <v>566</v>
      </c>
      <c r="T365" t="s">
        <v>566</v>
      </c>
      <c r="U365" t="s">
        <v>566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566</v>
      </c>
      <c r="C366" t="s">
        <v>566</v>
      </c>
      <c r="D366" t="s">
        <v>566</v>
      </c>
      <c r="E366" t="s">
        <v>566</v>
      </c>
      <c r="F366" t="s">
        <v>566</v>
      </c>
      <c r="G366" t="s">
        <v>566</v>
      </c>
      <c r="H366" t="s">
        <v>566</v>
      </c>
      <c r="I366" t="s">
        <v>566</v>
      </c>
      <c r="J366" t="s">
        <v>566</v>
      </c>
      <c r="K366" t="s">
        <v>566</v>
      </c>
      <c r="L366" t="s">
        <v>566</v>
      </c>
      <c r="M366" t="s">
        <v>566</v>
      </c>
      <c r="N366" t="s">
        <v>566</v>
      </c>
      <c r="O366" t="s">
        <v>566</v>
      </c>
      <c r="P366" t="s">
        <v>566</v>
      </c>
      <c r="Q366" t="s">
        <v>566</v>
      </c>
      <c r="R366" t="s">
        <v>566</v>
      </c>
      <c r="S366" t="s">
        <v>566</v>
      </c>
      <c r="T366" t="s">
        <v>566</v>
      </c>
      <c r="U366" t="s">
        <v>566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566</v>
      </c>
      <c r="C367" t="s">
        <v>566</v>
      </c>
      <c r="D367" t="s">
        <v>566</v>
      </c>
      <c r="E367" t="s">
        <v>566</v>
      </c>
      <c r="F367" t="s">
        <v>566</v>
      </c>
      <c r="G367" t="s">
        <v>566</v>
      </c>
      <c r="H367" t="s">
        <v>566</v>
      </c>
      <c r="I367" t="s">
        <v>566</v>
      </c>
      <c r="J367" t="s">
        <v>566</v>
      </c>
      <c r="K367" t="s">
        <v>566</v>
      </c>
      <c r="L367" t="s">
        <v>566</v>
      </c>
      <c r="M367" t="s">
        <v>566</v>
      </c>
      <c r="N367" t="s">
        <v>566</v>
      </c>
      <c r="O367" t="s">
        <v>566</v>
      </c>
      <c r="P367" t="s">
        <v>566</v>
      </c>
      <c r="Q367" t="s">
        <v>566</v>
      </c>
      <c r="R367" t="s">
        <v>566</v>
      </c>
      <c r="S367" t="s">
        <v>566</v>
      </c>
      <c r="T367" t="s">
        <v>566</v>
      </c>
      <c r="U367" t="s">
        <v>566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566</v>
      </c>
      <c r="C368" t="s">
        <v>566</v>
      </c>
      <c r="D368" t="s">
        <v>566</v>
      </c>
      <c r="E368" t="s">
        <v>566</v>
      </c>
      <c r="F368" t="s">
        <v>566</v>
      </c>
      <c r="G368" t="s">
        <v>566</v>
      </c>
      <c r="H368" t="s">
        <v>566</v>
      </c>
      <c r="I368" t="s">
        <v>566</v>
      </c>
      <c r="J368" t="s">
        <v>566</v>
      </c>
      <c r="K368" t="s">
        <v>566</v>
      </c>
      <c r="L368" t="s">
        <v>566</v>
      </c>
      <c r="M368" t="s">
        <v>566</v>
      </c>
      <c r="N368" t="s">
        <v>566</v>
      </c>
      <c r="O368" t="s">
        <v>566</v>
      </c>
      <c r="P368" t="s">
        <v>566</v>
      </c>
      <c r="Q368" t="s">
        <v>566</v>
      </c>
      <c r="R368" t="s">
        <v>566</v>
      </c>
      <c r="S368" t="s">
        <v>566</v>
      </c>
      <c r="T368" t="s">
        <v>566</v>
      </c>
      <c r="U368" t="s">
        <v>566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566</v>
      </c>
      <c r="C369" t="s">
        <v>566</v>
      </c>
      <c r="D369" t="s">
        <v>566</v>
      </c>
      <c r="E369" t="s">
        <v>566</v>
      </c>
      <c r="F369" t="s">
        <v>566</v>
      </c>
      <c r="G369" t="s">
        <v>566</v>
      </c>
      <c r="H369" t="s">
        <v>566</v>
      </c>
      <c r="I369" t="s">
        <v>566</v>
      </c>
      <c r="J369" t="s">
        <v>566</v>
      </c>
      <c r="K369" t="s">
        <v>566</v>
      </c>
      <c r="L369" t="s">
        <v>566</v>
      </c>
      <c r="M369" t="s">
        <v>566</v>
      </c>
      <c r="N369" t="s">
        <v>566</v>
      </c>
      <c r="O369" t="s">
        <v>566</v>
      </c>
      <c r="P369" t="s">
        <v>566</v>
      </c>
      <c r="Q369" t="s">
        <v>566</v>
      </c>
      <c r="R369" t="s">
        <v>566</v>
      </c>
      <c r="S369" t="s">
        <v>566</v>
      </c>
      <c r="T369" t="s">
        <v>566</v>
      </c>
      <c r="U369" t="s">
        <v>566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566</v>
      </c>
      <c r="C370" t="s">
        <v>566</v>
      </c>
      <c r="D370" t="s">
        <v>566</v>
      </c>
      <c r="E370" t="s">
        <v>566</v>
      </c>
      <c r="F370" t="s">
        <v>566</v>
      </c>
      <c r="G370" t="s">
        <v>566</v>
      </c>
      <c r="H370" t="s">
        <v>566</v>
      </c>
      <c r="I370" t="s">
        <v>566</v>
      </c>
      <c r="J370" t="s">
        <v>566</v>
      </c>
      <c r="K370" t="s">
        <v>566</v>
      </c>
      <c r="L370" t="s">
        <v>566</v>
      </c>
      <c r="M370" t="s">
        <v>566</v>
      </c>
      <c r="N370" t="s">
        <v>566</v>
      </c>
      <c r="O370" t="s">
        <v>566</v>
      </c>
      <c r="P370" t="s">
        <v>566</v>
      </c>
      <c r="Q370" t="s">
        <v>566</v>
      </c>
      <c r="R370" t="s">
        <v>566</v>
      </c>
      <c r="S370" t="s">
        <v>566</v>
      </c>
      <c r="T370" t="s">
        <v>566</v>
      </c>
      <c r="U370" t="s">
        <v>566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566</v>
      </c>
      <c r="C371" t="s">
        <v>566</v>
      </c>
      <c r="D371" t="s">
        <v>566</v>
      </c>
      <c r="E371" t="s">
        <v>566</v>
      </c>
      <c r="F371" t="s">
        <v>566</v>
      </c>
      <c r="G371" t="s">
        <v>566</v>
      </c>
      <c r="H371" s="2">
        <v>18000</v>
      </c>
      <c r="I371" t="s">
        <v>566</v>
      </c>
      <c r="J371" t="s">
        <v>566</v>
      </c>
      <c r="K371" t="s">
        <v>566</v>
      </c>
      <c r="L371" t="s">
        <v>566</v>
      </c>
      <c r="M371" t="s">
        <v>566</v>
      </c>
      <c r="N371" s="2">
        <v>19500</v>
      </c>
      <c r="O371" s="2">
        <v>24500</v>
      </c>
      <c r="P371" t="s">
        <v>566</v>
      </c>
      <c r="Q371" t="s">
        <v>566</v>
      </c>
      <c r="R371" s="2">
        <v>18500</v>
      </c>
      <c r="S371" t="s">
        <v>566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566</v>
      </c>
      <c r="C372" t="s">
        <v>566</v>
      </c>
      <c r="D372" s="2">
        <v>19375</v>
      </c>
      <c r="E372" t="s">
        <v>566</v>
      </c>
      <c r="F372" s="2">
        <v>19000</v>
      </c>
      <c r="G372" t="s">
        <v>566</v>
      </c>
      <c r="H372" s="3">
        <v>18500</v>
      </c>
      <c r="I372" t="s">
        <v>566</v>
      </c>
      <c r="J372" t="s">
        <v>566</v>
      </c>
      <c r="K372" t="s">
        <v>566</v>
      </c>
      <c r="L372" t="s">
        <v>566</v>
      </c>
      <c r="M372" t="s">
        <v>566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566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566</v>
      </c>
      <c r="C373" t="s">
        <v>566</v>
      </c>
      <c r="D373" s="2">
        <v>19500</v>
      </c>
      <c r="E373" t="s">
        <v>566</v>
      </c>
      <c r="F373" s="2">
        <v>19250</v>
      </c>
      <c r="G373" t="s">
        <v>566</v>
      </c>
      <c r="H373" s="2">
        <v>18750</v>
      </c>
      <c r="I373" t="s">
        <v>566</v>
      </c>
      <c r="J373" t="s">
        <v>566</v>
      </c>
      <c r="K373" t="s">
        <v>566</v>
      </c>
      <c r="L373" t="s">
        <v>566</v>
      </c>
      <c r="M373" t="s">
        <v>566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566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566</v>
      </c>
      <c r="C374" t="s">
        <v>566</v>
      </c>
      <c r="D374" s="2">
        <v>19500</v>
      </c>
      <c r="E374" t="s">
        <v>566</v>
      </c>
      <c r="F374" s="2">
        <v>19250</v>
      </c>
      <c r="G374" t="s">
        <v>566</v>
      </c>
      <c r="H374" s="2">
        <v>18800</v>
      </c>
      <c r="I374" t="s">
        <v>566</v>
      </c>
      <c r="J374" t="s">
        <v>566</v>
      </c>
      <c r="K374" t="s">
        <v>566</v>
      </c>
      <c r="L374" t="s">
        <v>566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566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566</v>
      </c>
      <c r="C375" t="s">
        <v>566</v>
      </c>
      <c r="D375" s="2">
        <v>19500</v>
      </c>
      <c r="E375" t="s">
        <v>566</v>
      </c>
      <c r="F375" s="2">
        <v>19000</v>
      </c>
      <c r="G375" t="s">
        <v>566</v>
      </c>
      <c r="H375" s="2">
        <v>18900</v>
      </c>
      <c r="I375" t="s">
        <v>566</v>
      </c>
      <c r="J375" t="s">
        <v>566</v>
      </c>
      <c r="K375" t="s">
        <v>566</v>
      </c>
      <c r="L375" t="s">
        <v>566</v>
      </c>
      <c r="M375" t="s">
        <v>566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566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566</v>
      </c>
      <c r="C376" t="s">
        <v>566</v>
      </c>
      <c r="D376" s="2">
        <v>19750</v>
      </c>
      <c r="E376" t="s">
        <v>566</v>
      </c>
      <c r="F376" s="2">
        <v>19250</v>
      </c>
      <c r="G376" t="s">
        <v>566</v>
      </c>
      <c r="H376" s="2">
        <v>19000</v>
      </c>
      <c r="I376" t="s">
        <v>566</v>
      </c>
      <c r="J376" t="s">
        <v>566</v>
      </c>
      <c r="K376" t="s">
        <v>566</v>
      </c>
      <c r="L376" t="s">
        <v>566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566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566</v>
      </c>
      <c r="C377" t="s">
        <v>566</v>
      </c>
      <c r="D377" s="2">
        <v>19750</v>
      </c>
      <c r="E377" t="s">
        <v>566</v>
      </c>
      <c r="F377" s="2">
        <v>19000</v>
      </c>
      <c r="G377" t="s">
        <v>566</v>
      </c>
      <c r="H377" s="2">
        <v>19100</v>
      </c>
      <c r="I377" t="s">
        <v>566</v>
      </c>
      <c r="J377" t="s">
        <v>566</v>
      </c>
      <c r="K377" t="s">
        <v>566</v>
      </c>
      <c r="L377" t="s">
        <v>566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566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566</v>
      </c>
      <c r="C378" t="s">
        <v>566</v>
      </c>
      <c r="D378" s="2">
        <v>19750</v>
      </c>
      <c r="E378" t="s">
        <v>566</v>
      </c>
      <c r="F378" s="2">
        <v>19000</v>
      </c>
      <c r="G378" t="s">
        <v>566</v>
      </c>
      <c r="H378" s="2">
        <v>19100</v>
      </c>
      <c r="I378" t="s">
        <v>566</v>
      </c>
      <c r="J378" t="s">
        <v>566</v>
      </c>
      <c r="K378" t="s">
        <v>566</v>
      </c>
      <c r="L378" t="s">
        <v>566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566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566</v>
      </c>
      <c r="C379" t="s">
        <v>566</v>
      </c>
      <c r="D379" s="2">
        <v>19750</v>
      </c>
      <c r="E379" t="s">
        <v>566</v>
      </c>
      <c r="F379" s="2">
        <v>18750</v>
      </c>
      <c r="G379" t="s">
        <v>566</v>
      </c>
      <c r="H379" s="2">
        <v>19150</v>
      </c>
      <c r="I379" t="s">
        <v>566</v>
      </c>
      <c r="J379" t="s">
        <v>566</v>
      </c>
      <c r="K379" t="s">
        <v>566</v>
      </c>
      <c r="L379" t="s">
        <v>566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566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566</v>
      </c>
      <c r="C380" t="s">
        <v>566</v>
      </c>
      <c r="D380" s="2">
        <v>20000</v>
      </c>
      <c r="E380" t="s">
        <v>566</v>
      </c>
      <c r="F380" s="2">
        <v>19000</v>
      </c>
      <c r="G380" t="s">
        <v>566</v>
      </c>
      <c r="H380" s="2">
        <v>19150</v>
      </c>
      <c r="I380" t="s">
        <v>566</v>
      </c>
      <c r="J380" t="s">
        <v>566</v>
      </c>
      <c r="K380" t="s">
        <v>566</v>
      </c>
      <c r="L380" t="s">
        <v>566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566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566</v>
      </c>
      <c r="C381" t="s">
        <v>566</v>
      </c>
      <c r="D381" s="2">
        <v>20000</v>
      </c>
      <c r="E381" t="s">
        <v>566</v>
      </c>
      <c r="F381" s="2">
        <v>19000</v>
      </c>
      <c r="G381" t="s">
        <v>566</v>
      </c>
      <c r="H381" s="2">
        <v>19550</v>
      </c>
      <c r="I381" t="s">
        <v>566</v>
      </c>
      <c r="J381" t="s">
        <v>566</v>
      </c>
      <c r="K381" t="s">
        <v>566</v>
      </c>
      <c r="L381" t="s">
        <v>566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566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566</v>
      </c>
      <c r="C382" t="s">
        <v>566</v>
      </c>
      <c r="D382" s="2">
        <v>20000</v>
      </c>
      <c r="E382" t="s">
        <v>566</v>
      </c>
      <c r="F382" s="2">
        <v>19000</v>
      </c>
      <c r="G382" t="s">
        <v>566</v>
      </c>
      <c r="H382" s="3">
        <v>20250</v>
      </c>
      <c r="I382" t="s">
        <v>566</v>
      </c>
      <c r="J382" t="s">
        <v>566</v>
      </c>
      <c r="K382" t="s">
        <v>566</v>
      </c>
      <c r="L382" t="s">
        <v>566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566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566</v>
      </c>
      <c r="C383" t="s">
        <v>566</v>
      </c>
      <c r="D383" s="3">
        <v>21000</v>
      </c>
      <c r="E383" t="s">
        <v>566</v>
      </c>
      <c r="F383" s="2">
        <v>19000</v>
      </c>
      <c r="G383" t="s">
        <v>566</v>
      </c>
      <c r="H383" s="2">
        <v>20250</v>
      </c>
      <c r="I383" t="s">
        <v>566</v>
      </c>
      <c r="J383" t="s">
        <v>566</v>
      </c>
      <c r="K383" t="s">
        <v>566</v>
      </c>
      <c r="L383" t="s">
        <v>566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566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566</v>
      </c>
      <c r="C384" t="s">
        <v>566</v>
      </c>
      <c r="D384" s="2">
        <v>21000</v>
      </c>
      <c r="E384" t="s">
        <v>566</v>
      </c>
      <c r="F384" s="2">
        <v>19000</v>
      </c>
      <c r="G384" t="s">
        <v>566</v>
      </c>
      <c r="H384" s="3">
        <v>20750</v>
      </c>
      <c r="I384" t="s">
        <v>566</v>
      </c>
      <c r="J384" t="s">
        <v>566</v>
      </c>
      <c r="K384" t="s">
        <v>566</v>
      </c>
      <c r="L384" t="s">
        <v>566</v>
      </c>
      <c r="M384" s="2">
        <v>20220</v>
      </c>
      <c r="N384" t="s">
        <v>566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566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566</v>
      </c>
      <c r="C385" t="s">
        <v>566</v>
      </c>
      <c r="D385" s="3">
        <v>21750</v>
      </c>
      <c r="E385" t="s">
        <v>566</v>
      </c>
      <c r="F385" s="3">
        <v>19800</v>
      </c>
      <c r="G385" t="s">
        <v>566</v>
      </c>
      <c r="H385" s="3">
        <v>21500</v>
      </c>
      <c r="I385" t="s">
        <v>566</v>
      </c>
      <c r="J385" t="s">
        <v>566</v>
      </c>
      <c r="K385" t="s">
        <v>566</v>
      </c>
      <c r="L385" t="s">
        <v>566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566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566</v>
      </c>
      <c r="C386" t="s">
        <v>566</v>
      </c>
      <c r="D386" s="2">
        <v>21750</v>
      </c>
      <c r="E386" t="s">
        <v>566</v>
      </c>
      <c r="F386" s="3">
        <v>22000</v>
      </c>
      <c r="G386" t="s">
        <v>566</v>
      </c>
      <c r="H386" s="2">
        <v>21500</v>
      </c>
      <c r="I386" t="s">
        <v>566</v>
      </c>
      <c r="J386" t="s">
        <v>566</v>
      </c>
      <c r="K386" t="s">
        <v>566</v>
      </c>
      <c r="L386" t="s">
        <v>566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566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566</v>
      </c>
      <c r="C387" t="s">
        <v>566</v>
      </c>
      <c r="D387" s="3">
        <v>22500</v>
      </c>
      <c r="E387" t="s">
        <v>566</v>
      </c>
      <c r="F387" s="2">
        <v>22000</v>
      </c>
      <c r="G387" t="s">
        <v>566</v>
      </c>
      <c r="H387" s="3">
        <v>22000</v>
      </c>
      <c r="I387" t="s">
        <v>566</v>
      </c>
      <c r="J387" t="s">
        <v>566</v>
      </c>
      <c r="K387" t="s">
        <v>566</v>
      </c>
      <c r="L387" t="s">
        <v>566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566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566</v>
      </c>
      <c r="C388" t="s">
        <v>566</v>
      </c>
      <c r="D388" s="3">
        <v>23400</v>
      </c>
      <c r="E388" t="s">
        <v>566</v>
      </c>
      <c r="F388" s="2">
        <v>22000</v>
      </c>
      <c r="G388" t="s">
        <v>566</v>
      </c>
      <c r="H388" s="3">
        <v>22500</v>
      </c>
      <c r="I388" t="s">
        <v>566</v>
      </c>
      <c r="J388" t="s">
        <v>566</v>
      </c>
      <c r="K388" t="s">
        <v>566</v>
      </c>
      <c r="L388" t="s">
        <v>566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566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566</v>
      </c>
      <c r="C389" t="s">
        <v>566</v>
      </c>
      <c r="D389" s="2">
        <v>23400</v>
      </c>
      <c r="E389" t="s">
        <v>566</v>
      </c>
      <c r="F389" s="2">
        <v>22000</v>
      </c>
      <c r="G389" t="s">
        <v>566</v>
      </c>
      <c r="H389" s="2">
        <v>22500</v>
      </c>
      <c r="I389" t="s">
        <v>566</v>
      </c>
      <c r="J389" t="s">
        <v>566</v>
      </c>
      <c r="K389" t="s">
        <v>566</v>
      </c>
      <c r="L389" t="s">
        <v>566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566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566</v>
      </c>
      <c r="C390" t="s">
        <v>566</v>
      </c>
      <c r="D390" s="2">
        <v>23400</v>
      </c>
      <c r="E390" t="s">
        <v>566</v>
      </c>
      <c r="F390" s="2">
        <v>22000</v>
      </c>
      <c r="G390" t="s">
        <v>566</v>
      </c>
      <c r="H390" s="2">
        <v>22500</v>
      </c>
      <c r="I390" t="s">
        <v>566</v>
      </c>
      <c r="J390" t="s">
        <v>566</v>
      </c>
      <c r="K390" t="s">
        <v>566</v>
      </c>
      <c r="L390" t="s">
        <v>566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566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566</v>
      </c>
      <c r="C391" t="s">
        <v>566</v>
      </c>
      <c r="D391" s="2">
        <v>23650</v>
      </c>
      <c r="E391" t="s">
        <v>566</v>
      </c>
      <c r="F391" s="2">
        <v>22250</v>
      </c>
      <c r="G391" t="s">
        <v>566</v>
      </c>
      <c r="H391" s="2">
        <v>22500</v>
      </c>
      <c r="I391" t="s">
        <v>566</v>
      </c>
      <c r="J391" t="s">
        <v>566</v>
      </c>
      <c r="K391" t="s">
        <v>566</v>
      </c>
      <c r="L391" t="s">
        <v>566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566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566</v>
      </c>
      <c r="C392" t="s">
        <v>566</v>
      </c>
      <c r="D392" s="2">
        <v>23650</v>
      </c>
      <c r="E392" t="s">
        <v>566</v>
      </c>
      <c r="F392" s="2">
        <v>22250</v>
      </c>
      <c r="G392" t="s">
        <v>566</v>
      </c>
      <c r="H392" s="2">
        <v>22500</v>
      </c>
      <c r="I392" t="s">
        <v>566</v>
      </c>
      <c r="J392" t="s">
        <v>566</v>
      </c>
      <c r="K392" t="s">
        <v>566</v>
      </c>
      <c r="L392" t="s">
        <v>566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566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566</v>
      </c>
      <c r="C393" t="s">
        <v>566</v>
      </c>
      <c r="D393" s="2">
        <v>23650</v>
      </c>
      <c r="E393" t="s">
        <v>566</v>
      </c>
      <c r="F393" s="3">
        <v>23000</v>
      </c>
      <c r="G393" t="s">
        <v>566</v>
      </c>
      <c r="H393" s="3">
        <v>24000</v>
      </c>
      <c r="I393" t="s">
        <v>566</v>
      </c>
      <c r="J393" t="s">
        <v>566</v>
      </c>
      <c r="K393" t="s">
        <v>566</v>
      </c>
      <c r="L393" t="s">
        <v>566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566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566</v>
      </c>
      <c r="C394" t="s">
        <v>566</v>
      </c>
      <c r="D394" s="2">
        <v>23750</v>
      </c>
      <c r="E394" t="s">
        <v>566</v>
      </c>
      <c r="F394" s="2">
        <v>23000</v>
      </c>
      <c r="G394" t="s">
        <v>566</v>
      </c>
      <c r="H394" s="2">
        <v>24000</v>
      </c>
      <c r="I394" t="s">
        <v>566</v>
      </c>
      <c r="J394" t="s">
        <v>566</v>
      </c>
      <c r="K394" t="s">
        <v>566</v>
      </c>
      <c r="L394" t="s">
        <v>566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566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566</v>
      </c>
      <c r="C395" t="s">
        <v>566</v>
      </c>
      <c r="D395" s="2">
        <v>23750</v>
      </c>
      <c r="E395" t="s">
        <v>566</v>
      </c>
      <c r="F395" s="3">
        <v>24000</v>
      </c>
      <c r="G395" t="s">
        <v>566</v>
      </c>
      <c r="H395" s="2">
        <v>24000</v>
      </c>
      <c r="I395" t="s">
        <v>566</v>
      </c>
      <c r="J395" t="s">
        <v>566</v>
      </c>
      <c r="K395" t="s">
        <v>566</v>
      </c>
      <c r="L395" t="s">
        <v>566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566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566</v>
      </c>
      <c r="C396" t="s">
        <v>566</v>
      </c>
      <c r="D396" s="3">
        <v>24500</v>
      </c>
      <c r="E396" t="s">
        <v>566</v>
      </c>
      <c r="F396" s="2">
        <v>24000</v>
      </c>
      <c r="G396" t="s">
        <v>566</v>
      </c>
      <c r="H396" s="2">
        <v>24000</v>
      </c>
      <c r="I396" t="s">
        <v>566</v>
      </c>
      <c r="J396" t="s">
        <v>566</v>
      </c>
      <c r="K396" t="s">
        <v>566</v>
      </c>
      <c r="L396" t="s">
        <v>566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566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566</v>
      </c>
      <c r="C397" t="s">
        <v>566</v>
      </c>
      <c r="D397" s="3">
        <v>26250</v>
      </c>
      <c r="E397" t="s">
        <v>566</v>
      </c>
      <c r="F397" s="3">
        <v>25000</v>
      </c>
      <c r="G397" t="s">
        <v>566</v>
      </c>
      <c r="H397" s="3">
        <v>25000</v>
      </c>
      <c r="I397" t="s">
        <v>566</v>
      </c>
      <c r="J397" t="s">
        <v>566</v>
      </c>
      <c r="K397" t="s">
        <v>566</v>
      </c>
      <c r="L397" t="s">
        <v>566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566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566</v>
      </c>
      <c r="C398" t="s">
        <v>566</v>
      </c>
      <c r="D398" s="2">
        <v>26250</v>
      </c>
      <c r="E398" t="s">
        <v>566</v>
      </c>
      <c r="F398" s="2">
        <v>25000</v>
      </c>
      <c r="G398" t="s">
        <v>566</v>
      </c>
      <c r="H398" s="2">
        <v>25000</v>
      </c>
      <c r="I398" t="s">
        <v>566</v>
      </c>
      <c r="J398" t="s">
        <v>566</v>
      </c>
      <c r="K398" t="s">
        <v>566</v>
      </c>
      <c r="L398" t="s">
        <v>566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566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566</v>
      </c>
      <c r="C399" t="s">
        <v>566</v>
      </c>
      <c r="D399" s="2">
        <v>26250</v>
      </c>
      <c r="E399" t="s">
        <v>566</v>
      </c>
      <c r="F399" s="2">
        <v>25000</v>
      </c>
      <c r="G399" t="s">
        <v>566</v>
      </c>
      <c r="H399" s="2">
        <v>25000</v>
      </c>
      <c r="I399" t="s">
        <v>566</v>
      </c>
      <c r="J399" t="s">
        <v>566</v>
      </c>
      <c r="K399" t="s">
        <v>566</v>
      </c>
      <c r="L399" t="s">
        <v>566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566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566</v>
      </c>
      <c r="C400" t="s">
        <v>566</v>
      </c>
      <c r="D400" s="2">
        <v>26500</v>
      </c>
      <c r="E400" t="s">
        <v>566</v>
      </c>
      <c r="F400" s="2">
        <v>25000</v>
      </c>
      <c r="G400" t="s">
        <v>566</v>
      </c>
      <c r="H400" s="3">
        <v>25500</v>
      </c>
      <c r="I400" t="s">
        <v>566</v>
      </c>
      <c r="J400" t="s">
        <v>566</v>
      </c>
      <c r="K400" t="s">
        <v>566</v>
      </c>
      <c r="L400" t="s">
        <v>566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566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566</v>
      </c>
      <c r="C401" t="s">
        <v>566</v>
      </c>
      <c r="D401" s="3">
        <v>27375</v>
      </c>
      <c r="E401" t="s">
        <v>566</v>
      </c>
      <c r="F401" s="2">
        <v>25000</v>
      </c>
      <c r="G401" t="s">
        <v>566</v>
      </c>
      <c r="H401" s="2">
        <v>25500</v>
      </c>
      <c r="I401" t="s">
        <v>566</v>
      </c>
      <c r="J401" t="s">
        <v>566</v>
      </c>
      <c r="K401" t="s">
        <v>566</v>
      </c>
      <c r="L401" t="s">
        <v>566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566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566</v>
      </c>
      <c r="C402" t="s">
        <v>566</v>
      </c>
      <c r="D402" s="2">
        <v>27375</v>
      </c>
      <c r="E402" t="s">
        <v>566</v>
      </c>
      <c r="F402" s="2">
        <v>25000</v>
      </c>
      <c r="G402" t="s">
        <v>566</v>
      </c>
      <c r="H402" s="2">
        <v>25500</v>
      </c>
      <c r="I402" t="s">
        <v>566</v>
      </c>
      <c r="J402" t="s">
        <v>566</v>
      </c>
      <c r="K402" t="s">
        <v>566</v>
      </c>
      <c r="L402" t="s">
        <v>566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566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566</v>
      </c>
      <c r="C403" t="s">
        <v>566</v>
      </c>
      <c r="D403" s="2">
        <v>27375</v>
      </c>
      <c r="E403" t="s">
        <v>566</v>
      </c>
      <c r="F403" s="2">
        <v>25250</v>
      </c>
      <c r="G403" t="s">
        <v>566</v>
      </c>
      <c r="H403" s="3">
        <v>26000</v>
      </c>
      <c r="I403" t="s">
        <v>566</v>
      </c>
      <c r="J403" t="s">
        <v>566</v>
      </c>
      <c r="K403" t="s">
        <v>566</v>
      </c>
      <c r="L403" t="s">
        <v>566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566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566</v>
      </c>
      <c r="C404" t="s">
        <v>566</v>
      </c>
      <c r="D404" s="2">
        <v>27375</v>
      </c>
      <c r="E404" t="s">
        <v>566</v>
      </c>
      <c r="F404" s="2">
        <v>25500</v>
      </c>
      <c r="G404" t="s">
        <v>566</v>
      </c>
      <c r="H404" s="2">
        <v>26000</v>
      </c>
      <c r="I404" t="s">
        <v>566</v>
      </c>
      <c r="J404" t="s">
        <v>566</v>
      </c>
      <c r="K404" t="s">
        <v>566</v>
      </c>
      <c r="L404" t="s">
        <v>566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566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566</v>
      </c>
      <c r="C405" t="s">
        <v>566</v>
      </c>
      <c r="D405" s="2">
        <v>27375</v>
      </c>
      <c r="E405" t="s">
        <v>566</v>
      </c>
      <c r="F405" s="2">
        <v>25750</v>
      </c>
      <c r="G405" t="s">
        <v>566</v>
      </c>
      <c r="H405" t="s">
        <v>566</v>
      </c>
      <c r="I405" t="s">
        <v>566</v>
      </c>
      <c r="J405" t="s">
        <v>566</v>
      </c>
      <c r="K405" t="s">
        <v>566</v>
      </c>
      <c r="L405" t="s">
        <v>566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566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566</v>
      </c>
      <c r="C406" t="s">
        <v>566</v>
      </c>
      <c r="D406" s="2">
        <v>27000</v>
      </c>
      <c r="E406" t="s">
        <v>566</v>
      </c>
      <c r="F406" s="2">
        <v>25500</v>
      </c>
      <c r="G406" t="s">
        <v>566</v>
      </c>
      <c r="H406" s="2">
        <v>26000</v>
      </c>
      <c r="I406" t="s">
        <v>566</v>
      </c>
      <c r="J406" t="s">
        <v>566</v>
      </c>
      <c r="K406" t="s">
        <v>566</v>
      </c>
      <c r="L406" t="s">
        <v>566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566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566</v>
      </c>
      <c r="C407" t="s">
        <v>566</v>
      </c>
      <c r="D407" s="2">
        <v>27000</v>
      </c>
      <c r="E407" t="s">
        <v>566</v>
      </c>
      <c r="F407" s="2">
        <v>25250</v>
      </c>
      <c r="G407" t="s">
        <v>566</v>
      </c>
      <c r="H407" s="2">
        <v>26000</v>
      </c>
      <c r="I407" t="s">
        <v>566</v>
      </c>
      <c r="J407" t="s">
        <v>566</v>
      </c>
      <c r="K407" t="s">
        <v>566</v>
      </c>
      <c r="L407" t="s">
        <v>566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566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566</v>
      </c>
      <c r="C408" t="s">
        <v>566</v>
      </c>
      <c r="D408" s="2">
        <v>27000</v>
      </c>
      <c r="E408" t="s">
        <v>566</v>
      </c>
      <c r="F408" s="2">
        <v>25000</v>
      </c>
      <c r="G408" t="s">
        <v>566</v>
      </c>
      <c r="H408" s="2">
        <v>26000</v>
      </c>
      <c r="I408" t="s">
        <v>566</v>
      </c>
      <c r="J408" t="s">
        <v>566</v>
      </c>
      <c r="K408" t="s">
        <v>566</v>
      </c>
      <c r="L408" t="s">
        <v>566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566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566</v>
      </c>
      <c r="C409" t="s">
        <v>566</v>
      </c>
      <c r="D409" s="2">
        <v>27000</v>
      </c>
      <c r="E409" t="s">
        <v>566</v>
      </c>
      <c r="F409" s="2">
        <v>25000</v>
      </c>
      <c r="G409" t="s">
        <v>566</v>
      </c>
      <c r="H409" s="2">
        <v>26000</v>
      </c>
      <c r="I409" t="s">
        <v>566</v>
      </c>
      <c r="J409" t="s">
        <v>566</v>
      </c>
      <c r="K409" t="s">
        <v>566</v>
      </c>
      <c r="L409" t="s">
        <v>566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566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566</v>
      </c>
      <c r="C410" t="s">
        <v>566</v>
      </c>
      <c r="D410" s="3">
        <v>26000</v>
      </c>
      <c r="E410" t="s">
        <v>566</v>
      </c>
      <c r="F410" s="2">
        <v>25000</v>
      </c>
      <c r="G410" t="s">
        <v>566</v>
      </c>
      <c r="H410" s="2">
        <v>26000</v>
      </c>
      <c r="I410" t="s">
        <v>566</v>
      </c>
      <c r="J410" t="s">
        <v>566</v>
      </c>
      <c r="K410" t="s">
        <v>566</v>
      </c>
      <c r="L410" t="s">
        <v>566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566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566</v>
      </c>
      <c r="C411" t="s">
        <v>566</v>
      </c>
      <c r="D411" s="2">
        <v>26000</v>
      </c>
      <c r="E411" t="s">
        <v>566</v>
      </c>
      <c r="F411" s="2">
        <v>25000</v>
      </c>
      <c r="G411" t="s">
        <v>566</v>
      </c>
      <c r="H411" s="2">
        <v>26000</v>
      </c>
      <c r="I411" t="s">
        <v>566</v>
      </c>
      <c r="J411" t="s">
        <v>566</v>
      </c>
      <c r="K411" t="s">
        <v>566</v>
      </c>
      <c r="L411" t="s">
        <v>566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566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566</v>
      </c>
      <c r="C412" t="s">
        <v>566</v>
      </c>
      <c r="D412" s="2">
        <v>26000</v>
      </c>
      <c r="E412" t="s">
        <v>566</v>
      </c>
      <c r="F412" s="2">
        <v>24750</v>
      </c>
      <c r="G412" t="s">
        <v>566</v>
      </c>
      <c r="H412" s="2">
        <v>26000</v>
      </c>
      <c r="I412" t="s">
        <v>566</v>
      </c>
      <c r="J412" t="s">
        <v>566</v>
      </c>
      <c r="K412" t="s">
        <v>566</v>
      </c>
      <c r="L412" t="s">
        <v>566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566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566</v>
      </c>
      <c r="C413" t="s">
        <v>566</v>
      </c>
      <c r="D413" s="2">
        <v>26000</v>
      </c>
      <c r="E413" t="s">
        <v>566</v>
      </c>
      <c r="F413" s="2">
        <v>24750</v>
      </c>
      <c r="G413" t="s">
        <v>566</v>
      </c>
      <c r="H413" s="2">
        <v>26000</v>
      </c>
      <c r="I413" t="s">
        <v>566</v>
      </c>
      <c r="J413" t="s">
        <v>566</v>
      </c>
      <c r="K413" t="s">
        <v>566</v>
      </c>
      <c r="L413" t="s">
        <v>566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566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566</v>
      </c>
      <c r="C414" t="s">
        <v>566</v>
      </c>
      <c r="D414" s="2">
        <v>26000</v>
      </c>
      <c r="E414" t="s">
        <v>566</v>
      </c>
      <c r="F414" s="2">
        <v>24600</v>
      </c>
      <c r="G414" t="s">
        <v>566</v>
      </c>
      <c r="H414" s="3">
        <v>24000</v>
      </c>
      <c r="I414" t="s">
        <v>566</v>
      </c>
      <c r="J414" t="s">
        <v>566</v>
      </c>
      <c r="K414" t="s">
        <v>566</v>
      </c>
      <c r="L414" t="s">
        <v>566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566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566</v>
      </c>
      <c r="C415" t="s">
        <v>566</v>
      </c>
      <c r="D415" s="3">
        <v>25000</v>
      </c>
      <c r="E415" t="s">
        <v>566</v>
      </c>
      <c r="F415" s="2">
        <v>25000</v>
      </c>
      <c r="G415" t="s">
        <v>566</v>
      </c>
      <c r="H415" s="2">
        <v>24000</v>
      </c>
      <c r="I415" t="s">
        <v>566</v>
      </c>
      <c r="J415" t="s">
        <v>566</v>
      </c>
      <c r="K415" t="s">
        <v>566</v>
      </c>
      <c r="L415" t="s">
        <v>566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566</v>
      </c>
      <c r="T415" t="s">
        <v>566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566</v>
      </c>
      <c r="C416" t="s">
        <v>566</v>
      </c>
      <c r="D416" s="2">
        <v>25000</v>
      </c>
      <c r="E416" t="s">
        <v>566</v>
      </c>
      <c r="F416" s="2">
        <v>25000</v>
      </c>
      <c r="G416" t="s">
        <v>566</v>
      </c>
      <c r="H416" s="2">
        <v>24000</v>
      </c>
      <c r="I416" t="s">
        <v>566</v>
      </c>
      <c r="J416" t="s">
        <v>566</v>
      </c>
      <c r="K416" t="s">
        <v>566</v>
      </c>
      <c r="L416" t="s">
        <v>566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566</v>
      </c>
      <c r="T416" t="s">
        <v>566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566</v>
      </c>
      <c r="C417" t="s">
        <v>566</v>
      </c>
      <c r="D417" s="3">
        <v>24500</v>
      </c>
      <c r="E417" t="s">
        <v>566</v>
      </c>
      <c r="F417" s="2">
        <v>25000</v>
      </c>
      <c r="G417" t="s">
        <v>566</v>
      </c>
      <c r="H417" s="2">
        <v>24000</v>
      </c>
      <c r="I417" t="s">
        <v>566</v>
      </c>
      <c r="J417" t="s">
        <v>566</v>
      </c>
      <c r="K417" t="s">
        <v>566</v>
      </c>
      <c r="L417" t="s">
        <v>566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566</v>
      </c>
      <c r="T417" t="s">
        <v>566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566</v>
      </c>
      <c r="C418" t="s">
        <v>566</v>
      </c>
      <c r="D418" s="2">
        <v>24500</v>
      </c>
      <c r="E418" t="s">
        <v>566</v>
      </c>
      <c r="F418" s="2">
        <v>25000</v>
      </c>
      <c r="G418" t="s">
        <v>566</v>
      </c>
      <c r="H418" s="2">
        <v>24000</v>
      </c>
      <c r="I418" t="s">
        <v>566</v>
      </c>
      <c r="J418" t="s">
        <v>566</v>
      </c>
      <c r="K418" t="s">
        <v>566</v>
      </c>
      <c r="L418" t="s">
        <v>566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566</v>
      </c>
      <c r="R418" s="2">
        <v>24200</v>
      </c>
      <c r="S418" t="s">
        <v>566</v>
      </c>
      <c r="T418" t="s">
        <v>566</v>
      </c>
      <c r="U418" t="s">
        <v>566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566</v>
      </c>
      <c r="C419" t="s">
        <v>566</v>
      </c>
      <c r="D419" s="3">
        <v>23750</v>
      </c>
      <c r="E419" t="s">
        <v>566</v>
      </c>
      <c r="F419" s="2">
        <v>25000</v>
      </c>
      <c r="G419" t="s">
        <v>566</v>
      </c>
      <c r="H419" s="2">
        <v>24000</v>
      </c>
      <c r="I419" t="s">
        <v>566</v>
      </c>
      <c r="J419" t="s">
        <v>566</v>
      </c>
      <c r="K419" t="s">
        <v>566</v>
      </c>
      <c r="L419" t="s">
        <v>566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566</v>
      </c>
      <c r="T419" t="s">
        <v>566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566</v>
      </c>
      <c r="C420" t="s">
        <v>566</v>
      </c>
      <c r="D420" s="2">
        <v>23750</v>
      </c>
      <c r="E420" t="s">
        <v>566</v>
      </c>
      <c r="F420" s="2">
        <v>24750</v>
      </c>
      <c r="G420" t="s">
        <v>566</v>
      </c>
      <c r="H420" s="2">
        <v>24000</v>
      </c>
      <c r="I420" t="s">
        <v>566</v>
      </c>
      <c r="J420" t="s">
        <v>566</v>
      </c>
      <c r="K420" t="s">
        <v>566</v>
      </c>
      <c r="L420" t="s">
        <v>566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566</v>
      </c>
      <c r="T420" t="s">
        <v>566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566</v>
      </c>
      <c r="C421" t="s">
        <v>566</v>
      </c>
      <c r="D421" s="2">
        <v>23750</v>
      </c>
      <c r="E421" t="s">
        <v>566</v>
      </c>
      <c r="F421" s="2">
        <v>24750</v>
      </c>
      <c r="G421" t="s">
        <v>566</v>
      </c>
      <c r="H421" s="2">
        <v>24000</v>
      </c>
      <c r="I421" t="s">
        <v>566</v>
      </c>
      <c r="J421" t="s">
        <v>566</v>
      </c>
      <c r="K421" t="s">
        <v>566</v>
      </c>
      <c r="L421" t="s">
        <v>566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566</v>
      </c>
      <c r="T421" t="s">
        <v>566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566</v>
      </c>
      <c r="C422" t="s">
        <v>566</v>
      </c>
      <c r="D422" s="2">
        <v>23750</v>
      </c>
      <c r="E422" t="s">
        <v>566</v>
      </c>
      <c r="F422" s="2">
        <v>24500</v>
      </c>
      <c r="G422" t="s">
        <v>566</v>
      </c>
      <c r="H422" s="2">
        <v>24000</v>
      </c>
      <c r="I422" t="s">
        <v>566</v>
      </c>
      <c r="J422" t="s">
        <v>566</v>
      </c>
      <c r="K422" t="s">
        <v>566</v>
      </c>
      <c r="L422" t="s">
        <v>566</v>
      </c>
      <c r="M422" s="3">
        <v>22934</v>
      </c>
      <c r="N422" t="s">
        <v>566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566</v>
      </c>
      <c r="T422" t="s">
        <v>566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566</v>
      </c>
      <c r="C423" t="s">
        <v>566</v>
      </c>
      <c r="D423" s="2">
        <v>23750</v>
      </c>
      <c r="E423" t="s">
        <v>566</v>
      </c>
      <c r="F423" s="3">
        <v>23500</v>
      </c>
      <c r="G423" t="s">
        <v>566</v>
      </c>
      <c r="H423" s="2">
        <v>24000</v>
      </c>
      <c r="I423" t="s">
        <v>566</v>
      </c>
      <c r="J423" t="s">
        <v>566</v>
      </c>
      <c r="K423" t="s">
        <v>566</v>
      </c>
      <c r="L423" t="s">
        <v>566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566</v>
      </c>
      <c r="T423" t="s">
        <v>566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566</v>
      </c>
      <c r="C424" t="s">
        <v>566</v>
      </c>
      <c r="D424" s="2">
        <v>23750</v>
      </c>
      <c r="E424" t="s">
        <v>566</v>
      </c>
      <c r="F424" s="2">
        <v>23500</v>
      </c>
      <c r="G424" t="s">
        <v>566</v>
      </c>
      <c r="H424" s="2">
        <v>24000</v>
      </c>
      <c r="I424" t="s">
        <v>566</v>
      </c>
      <c r="J424" t="s">
        <v>566</v>
      </c>
      <c r="K424" t="s">
        <v>566</v>
      </c>
      <c r="L424" t="s">
        <v>566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566</v>
      </c>
      <c r="T424" t="s">
        <v>566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566</v>
      </c>
      <c r="C425" t="s">
        <v>566</v>
      </c>
      <c r="D425" s="2">
        <v>23500</v>
      </c>
      <c r="E425" t="s">
        <v>566</v>
      </c>
      <c r="F425" s="3">
        <v>23000</v>
      </c>
      <c r="G425" t="s">
        <v>566</v>
      </c>
      <c r="H425" s="2">
        <v>24000</v>
      </c>
      <c r="I425" t="s">
        <v>566</v>
      </c>
      <c r="J425" t="s">
        <v>566</v>
      </c>
      <c r="K425" t="s">
        <v>566</v>
      </c>
      <c r="L425" t="s">
        <v>566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566</v>
      </c>
      <c r="T425" t="s">
        <v>566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566</v>
      </c>
      <c r="C426" t="s">
        <v>566</v>
      </c>
      <c r="D426" s="2">
        <v>23500</v>
      </c>
      <c r="E426" t="s">
        <v>566</v>
      </c>
      <c r="F426" s="2">
        <v>23000</v>
      </c>
      <c r="G426" t="s">
        <v>566</v>
      </c>
      <c r="H426" s="2">
        <v>24000</v>
      </c>
      <c r="I426" t="s">
        <v>566</v>
      </c>
      <c r="J426" t="s">
        <v>566</v>
      </c>
      <c r="K426" t="s">
        <v>566</v>
      </c>
      <c r="L426" t="s">
        <v>566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566</v>
      </c>
      <c r="T426" t="s">
        <v>566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566</v>
      </c>
      <c r="C427" t="s">
        <v>566</v>
      </c>
      <c r="D427" s="2">
        <v>23500</v>
      </c>
      <c r="E427" t="s">
        <v>566</v>
      </c>
      <c r="F427" s="2">
        <v>23000</v>
      </c>
      <c r="G427" t="s">
        <v>566</v>
      </c>
      <c r="H427" s="2">
        <v>24000</v>
      </c>
      <c r="I427" t="s">
        <v>566</v>
      </c>
      <c r="J427" t="s">
        <v>566</v>
      </c>
      <c r="K427" t="s">
        <v>566</v>
      </c>
      <c r="L427" t="s">
        <v>566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566</v>
      </c>
      <c r="T427" t="s">
        <v>566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566</v>
      </c>
      <c r="C428" t="s">
        <v>566</v>
      </c>
      <c r="D428" s="3">
        <v>24750</v>
      </c>
      <c r="E428" t="s">
        <v>566</v>
      </c>
      <c r="F428" s="2">
        <v>23000</v>
      </c>
      <c r="G428" t="s">
        <v>566</v>
      </c>
      <c r="H428" s="2">
        <v>24000</v>
      </c>
      <c r="I428" t="s">
        <v>566</v>
      </c>
      <c r="J428" t="s">
        <v>566</v>
      </c>
      <c r="K428" t="s">
        <v>566</v>
      </c>
      <c r="L428" t="s">
        <v>566</v>
      </c>
      <c r="M428" s="2">
        <v>22250</v>
      </c>
      <c r="N428" t="s">
        <v>566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566</v>
      </c>
      <c r="T428" t="s">
        <v>566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566</v>
      </c>
      <c r="C429" t="s">
        <v>566</v>
      </c>
      <c r="D429" s="2">
        <v>25000</v>
      </c>
      <c r="E429" t="s">
        <v>566</v>
      </c>
      <c r="F429" s="3">
        <v>22500</v>
      </c>
      <c r="G429" t="s">
        <v>566</v>
      </c>
      <c r="H429" s="3">
        <v>25000</v>
      </c>
      <c r="I429" t="s">
        <v>566</v>
      </c>
      <c r="J429" t="s">
        <v>566</v>
      </c>
      <c r="K429" t="s">
        <v>566</v>
      </c>
      <c r="L429" t="s">
        <v>566</v>
      </c>
      <c r="M429" s="3">
        <v>23166</v>
      </c>
      <c r="N429" t="s">
        <v>566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566</v>
      </c>
      <c r="T429" t="s">
        <v>566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566</v>
      </c>
      <c r="C430" t="s">
        <v>566</v>
      </c>
      <c r="D430" s="2">
        <v>24750</v>
      </c>
      <c r="E430" t="s">
        <v>566</v>
      </c>
      <c r="F430" s="2">
        <v>22500</v>
      </c>
      <c r="G430" t="s">
        <v>566</v>
      </c>
      <c r="H430" s="2">
        <v>25000</v>
      </c>
      <c r="I430" t="s">
        <v>566</v>
      </c>
      <c r="J430" t="s">
        <v>566</v>
      </c>
      <c r="K430" t="s">
        <v>566</v>
      </c>
      <c r="L430" t="s">
        <v>566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566</v>
      </c>
      <c r="T430" t="s">
        <v>566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566</v>
      </c>
      <c r="C431" t="s">
        <v>566</v>
      </c>
      <c r="D431" s="2">
        <v>24750</v>
      </c>
      <c r="E431" t="s">
        <v>566</v>
      </c>
      <c r="F431" s="2">
        <v>22400</v>
      </c>
      <c r="G431" t="s">
        <v>566</v>
      </c>
      <c r="H431" s="2">
        <v>25000</v>
      </c>
      <c r="I431" t="s">
        <v>566</v>
      </c>
      <c r="J431" t="s">
        <v>566</v>
      </c>
      <c r="K431" t="s">
        <v>566</v>
      </c>
      <c r="L431" t="s">
        <v>566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566</v>
      </c>
      <c r="T431" t="s">
        <v>566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566</v>
      </c>
      <c r="C432" t="s">
        <v>566</v>
      </c>
      <c r="D432" s="2">
        <v>24750</v>
      </c>
      <c r="E432" t="s">
        <v>566</v>
      </c>
      <c r="F432" s="2">
        <v>22250</v>
      </c>
      <c r="G432" t="s">
        <v>566</v>
      </c>
      <c r="H432" s="2">
        <v>25000</v>
      </c>
      <c r="I432" t="s">
        <v>566</v>
      </c>
      <c r="J432" t="s">
        <v>566</v>
      </c>
      <c r="K432" t="s">
        <v>566</v>
      </c>
      <c r="L432" t="s">
        <v>566</v>
      </c>
      <c r="M432" s="2">
        <v>23334</v>
      </c>
      <c r="N432" t="s">
        <v>566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566</v>
      </c>
      <c r="T432" t="s">
        <v>566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566</v>
      </c>
      <c r="C433" t="s">
        <v>566</v>
      </c>
      <c r="D433" s="2">
        <v>24750</v>
      </c>
      <c r="E433" t="s">
        <v>566</v>
      </c>
      <c r="F433" s="2">
        <v>22250</v>
      </c>
      <c r="G433" t="s">
        <v>566</v>
      </c>
      <c r="H433" s="2">
        <v>25000</v>
      </c>
      <c r="I433" t="s">
        <v>566</v>
      </c>
      <c r="J433" t="s">
        <v>566</v>
      </c>
      <c r="K433" t="s">
        <v>566</v>
      </c>
      <c r="L433" t="s">
        <v>566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566</v>
      </c>
      <c r="T433" t="s">
        <v>566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566</v>
      </c>
      <c r="C434" t="s">
        <v>566</v>
      </c>
      <c r="D434" s="2">
        <v>24750</v>
      </c>
      <c r="E434" t="s">
        <v>566</v>
      </c>
      <c r="F434" s="2">
        <v>22200</v>
      </c>
      <c r="G434" t="s">
        <v>566</v>
      </c>
      <c r="H434" s="2">
        <v>25000</v>
      </c>
      <c r="I434" t="s">
        <v>566</v>
      </c>
      <c r="J434" t="s">
        <v>566</v>
      </c>
      <c r="K434" t="s">
        <v>566</v>
      </c>
      <c r="L434" t="s">
        <v>566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566</v>
      </c>
      <c r="T434" t="s">
        <v>566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566</v>
      </c>
      <c r="C435" t="s">
        <v>566</v>
      </c>
      <c r="D435" s="2">
        <v>24750</v>
      </c>
      <c r="E435" t="s">
        <v>566</v>
      </c>
      <c r="F435" s="2">
        <v>22000</v>
      </c>
      <c r="G435" t="s">
        <v>566</v>
      </c>
      <c r="H435" s="2">
        <v>25000</v>
      </c>
      <c r="I435" t="s">
        <v>566</v>
      </c>
      <c r="J435" t="s">
        <v>566</v>
      </c>
      <c r="K435" t="s">
        <v>566</v>
      </c>
      <c r="L435" t="s">
        <v>566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566</v>
      </c>
      <c r="T435" t="s">
        <v>566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566</v>
      </c>
      <c r="C436" t="s">
        <v>566</v>
      </c>
      <c r="D436" s="2">
        <v>24750</v>
      </c>
      <c r="E436" t="s">
        <v>566</v>
      </c>
      <c r="F436" s="2">
        <v>22000</v>
      </c>
      <c r="G436" t="s">
        <v>566</v>
      </c>
      <c r="H436" s="2">
        <v>25000</v>
      </c>
      <c r="I436" t="s">
        <v>566</v>
      </c>
      <c r="J436" t="s">
        <v>566</v>
      </c>
      <c r="K436" t="s">
        <v>566</v>
      </c>
      <c r="L436" t="s">
        <v>566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566</v>
      </c>
      <c r="T436" t="s">
        <v>566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566</v>
      </c>
      <c r="C437" t="s">
        <v>566</v>
      </c>
      <c r="D437" s="2">
        <v>24500</v>
      </c>
      <c r="E437" t="s">
        <v>566</v>
      </c>
      <c r="F437" s="3">
        <v>21000</v>
      </c>
      <c r="G437" t="s">
        <v>566</v>
      </c>
      <c r="H437" s="2">
        <v>25000</v>
      </c>
      <c r="I437" t="s">
        <v>566</v>
      </c>
      <c r="J437" t="s">
        <v>566</v>
      </c>
      <c r="K437" t="s">
        <v>566</v>
      </c>
      <c r="L437" t="s">
        <v>566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566</v>
      </c>
      <c r="T437" t="s">
        <v>566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566</v>
      </c>
      <c r="C438" t="s">
        <v>566</v>
      </c>
      <c r="D438" s="2">
        <v>24500</v>
      </c>
      <c r="E438" t="s">
        <v>566</v>
      </c>
      <c r="F438" s="3">
        <v>20500</v>
      </c>
      <c r="G438" t="s">
        <v>566</v>
      </c>
      <c r="H438" s="2">
        <v>25000</v>
      </c>
      <c r="I438" t="s">
        <v>566</v>
      </c>
      <c r="J438" t="s">
        <v>566</v>
      </c>
      <c r="K438" t="s">
        <v>566</v>
      </c>
      <c r="L438" t="s">
        <v>566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566</v>
      </c>
      <c r="T438" t="s">
        <v>566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566</v>
      </c>
      <c r="C439" t="s">
        <v>566</v>
      </c>
      <c r="D439" s="2">
        <v>24500</v>
      </c>
      <c r="E439" t="s">
        <v>566</v>
      </c>
      <c r="F439" s="2">
        <v>20500</v>
      </c>
      <c r="G439" t="s">
        <v>566</v>
      </c>
      <c r="H439" s="2">
        <v>25000</v>
      </c>
      <c r="I439" t="s">
        <v>566</v>
      </c>
      <c r="J439" t="s">
        <v>566</v>
      </c>
      <c r="K439" t="s">
        <v>566</v>
      </c>
      <c r="L439" t="s">
        <v>566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566</v>
      </c>
      <c r="T439" t="s">
        <v>566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566</v>
      </c>
      <c r="C440" t="s">
        <v>566</v>
      </c>
      <c r="D440" s="2">
        <v>24500</v>
      </c>
      <c r="E440" t="s">
        <v>566</v>
      </c>
      <c r="F440" s="3">
        <v>19000</v>
      </c>
      <c r="G440" t="s">
        <v>566</v>
      </c>
      <c r="H440" s="2">
        <v>25000</v>
      </c>
      <c r="I440" t="s">
        <v>566</v>
      </c>
      <c r="J440" t="s">
        <v>566</v>
      </c>
      <c r="K440" t="s">
        <v>566</v>
      </c>
      <c r="L440" t="s">
        <v>566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566</v>
      </c>
      <c r="T440" t="s">
        <v>566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566</v>
      </c>
      <c r="C441" t="s">
        <v>566</v>
      </c>
      <c r="D441" s="2">
        <v>24500</v>
      </c>
      <c r="E441" t="s">
        <v>566</v>
      </c>
      <c r="F441" s="2">
        <v>19000</v>
      </c>
      <c r="G441" t="s">
        <v>566</v>
      </c>
      <c r="H441" s="2">
        <v>25000</v>
      </c>
      <c r="I441" t="s">
        <v>566</v>
      </c>
      <c r="J441" t="s">
        <v>566</v>
      </c>
      <c r="K441" t="s">
        <v>566</v>
      </c>
      <c r="L441" t="s">
        <v>566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566</v>
      </c>
      <c r="T441" t="s">
        <v>566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566</v>
      </c>
      <c r="C442" t="s">
        <v>566</v>
      </c>
      <c r="D442" s="2">
        <v>24500</v>
      </c>
      <c r="E442" t="s">
        <v>566</v>
      </c>
      <c r="F442" s="2">
        <v>19000</v>
      </c>
      <c r="G442" t="s">
        <v>566</v>
      </c>
      <c r="H442" s="2">
        <v>25000</v>
      </c>
      <c r="I442" t="s">
        <v>566</v>
      </c>
      <c r="J442" t="s">
        <v>566</v>
      </c>
      <c r="K442" t="s">
        <v>566</v>
      </c>
      <c r="L442" t="s">
        <v>566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566</v>
      </c>
      <c r="T442" t="s">
        <v>566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566</v>
      </c>
      <c r="C443" t="s">
        <v>566</v>
      </c>
      <c r="D443" s="3">
        <v>24000</v>
      </c>
      <c r="E443" t="s">
        <v>566</v>
      </c>
      <c r="F443" s="2">
        <v>18750</v>
      </c>
      <c r="G443" t="s">
        <v>566</v>
      </c>
      <c r="H443" s="3">
        <v>24000</v>
      </c>
      <c r="I443" t="s">
        <v>566</v>
      </c>
      <c r="J443" t="s">
        <v>566</v>
      </c>
      <c r="K443" t="s">
        <v>566</v>
      </c>
      <c r="L443" t="s">
        <v>566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566</v>
      </c>
      <c r="T443" t="s">
        <v>566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566</v>
      </c>
      <c r="C444" t="s">
        <v>566</v>
      </c>
      <c r="D444" s="2">
        <v>24000</v>
      </c>
      <c r="E444" t="s">
        <v>566</v>
      </c>
      <c r="F444" s="2">
        <v>18500</v>
      </c>
      <c r="G444" t="s">
        <v>566</v>
      </c>
      <c r="H444" s="3">
        <v>23500</v>
      </c>
      <c r="I444" t="s">
        <v>566</v>
      </c>
      <c r="J444" t="s">
        <v>566</v>
      </c>
      <c r="K444" t="s">
        <v>566</v>
      </c>
      <c r="L444" t="s">
        <v>566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566</v>
      </c>
      <c r="T444" t="s">
        <v>566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566</v>
      </c>
      <c r="C445" t="s">
        <v>566</v>
      </c>
      <c r="D445" s="3">
        <v>23500</v>
      </c>
      <c r="E445" t="s">
        <v>566</v>
      </c>
      <c r="F445" s="2">
        <v>18500</v>
      </c>
      <c r="G445" t="s">
        <v>566</v>
      </c>
      <c r="H445" s="3">
        <v>23000</v>
      </c>
      <c r="I445" t="s">
        <v>566</v>
      </c>
      <c r="J445" t="s">
        <v>566</v>
      </c>
      <c r="K445" t="s">
        <v>566</v>
      </c>
      <c r="L445" t="s">
        <v>566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566</v>
      </c>
      <c r="T445" t="s">
        <v>566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566</v>
      </c>
      <c r="C446" t="s">
        <v>566</v>
      </c>
      <c r="D446" s="2">
        <v>23500</v>
      </c>
      <c r="E446" t="s">
        <v>566</v>
      </c>
      <c r="F446" s="3">
        <v>19500</v>
      </c>
      <c r="G446" t="s">
        <v>566</v>
      </c>
      <c r="H446" s="2">
        <v>23000</v>
      </c>
      <c r="I446" t="s">
        <v>566</v>
      </c>
      <c r="J446" t="s">
        <v>566</v>
      </c>
      <c r="K446" t="s">
        <v>566</v>
      </c>
      <c r="L446" t="s">
        <v>566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566</v>
      </c>
      <c r="T446" t="s">
        <v>566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566</v>
      </c>
      <c r="C447" t="s">
        <v>566</v>
      </c>
      <c r="D447" s="2">
        <v>23500</v>
      </c>
      <c r="E447" t="s">
        <v>566</v>
      </c>
      <c r="F447" s="2">
        <v>19400</v>
      </c>
      <c r="G447" t="s">
        <v>566</v>
      </c>
      <c r="H447" s="2">
        <v>23000</v>
      </c>
      <c r="I447" t="s">
        <v>566</v>
      </c>
      <c r="J447" t="s">
        <v>566</v>
      </c>
      <c r="K447" t="s">
        <v>566</v>
      </c>
      <c r="L447" t="s">
        <v>566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566</v>
      </c>
      <c r="T447" t="s">
        <v>566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566</v>
      </c>
      <c r="C448" t="s">
        <v>566</v>
      </c>
      <c r="D448" s="2">
        <v>23500</v>
      </c>
      <c r="E448" t="s">
        <v>566</v>
      </c>
      <c r="F448" s="2">
        <v>19300</v>
      </c>
      <c r="G448" t="s">
        <v>566</v>
      </c>
      <c r="H448" s="2">
        <v>23000</v>
      </c>
      <c r="I448" t="s">
        <v>566</v>
      </c>
      <c r="J448" t="s">
        <v>566</v>
      </c>
      <c r="K448" t="s">
        <v>566</v>
      </c>
      <c r="L448" t="s">
        <v>566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566</v>
      </c>
      <c r="T448" t="s">
        <v>566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566</v>
      </c>
      <c r="C449" t="s">
        <v>566</v>
      </c>
      <c r="D449" s="3">
        <v>22500</v>
      </c>
      <c r="E449" t="s">
        <v>566</v>
      </c>
      <c r="F449" s="2">
        <v>19250</v>
      </c>
      <c r="G449" t="s">
        <v>566</v>
      </c>
      <c r="H449" s="2">
        <v>23000</v>
      </c>
      <c r="I449" t="s">
        <v>566</v>
      </c>
      <c r="J449" t="s">
        <v>566</v>
      </c>
      <c r="K449" t="s">
        <v>566</v>
      </c>
      <c r="L449" t="s">
        <v>566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566</v>
      </c>
      <c r="T449" t="s">
        <v>566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566</v>
      </c>
      <c r="C450" t="s">
        <v>566</v>
      </c>
      <c r="D450" s="2">
        <v>22500</v>
      </c>
      <c r="E450" t="s">
        <v>566</v>
      </c>
      <c r="F450" s="2">
        <v>19000</v>
      </c>
      <c r="G450" t="s">
        <v>566</v>
      </c>
      <c r="H450" s="3">
        <v>22500</v>
      </c>
      <c r="I450" t="s">
        <v>566</v>
      </c>
      <c r="J450" t="s">
        <v>566</v>
      </c>
      <c r="K450" t="s">
        <v>566</v>
      </c>
      <c r="L450" t="s">
        <v>566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566</v>
      </c>
      <c r="T450" t="s">
        <v>566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566</v>
      </c>
      <c r="C451" t="s">
        <v>566</v>
      </c>
      <c r="D451" s="2">
        <v>22500</v>
      </c>
      <c r="E451" t="s">
        <v>566</v>
      </c>
      <c r="F451" s="2">
        <v>18800</v>
      </c>
      <c r="G451" t="s">
        <v>566</v>
      </c>
      <c r="H451" s="3">
        <v>22000</v>
      </c>
      <c r="I451" t="s">
        <v>566</v>
      </c>
      <c r="J451" t="s">
        <v>566</v>
      </c>
      <c r="K451" t="s">
        <v>566</v>
      </c>
      <c r="L451" t="s">
        <v>566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566</v>
      </c>
      <c r="T451" t="s">
        <v>566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566</v>
      </c>
      <c r="C452" t="s">
        <v>566</v>
      </c>
      <c r="D452" s="2">
        <v>22250</v>
      </c>
      <c r="E452" t="s">
        <v>566</v>
      </c>
      <c r="F452" s="2">
        <v>19000</v>
      </c>
      <c r="G452" t="s">
        <v>566</v>
      </c>
      <c r="H452" s="2">
        <v>22000</v>
      </c>
      <c r="I452" t="s">
        <v>566</v>
      </c>
      <c r="J452" t="s">
        <v>566</v>
      </c>
      <c r="K452" t="s">
        <v>566</v>
      </c>
      <c r="L452" t="s">
        <v>566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566</v>
      </c>
      <c r="T452" t="s">
        <v>566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566</v>
      </c>
      <c r="C453" t="s">
        <v>566</v>
      </c>
      <c r="D453" s="2">
        <v>22250</v>
      </c>
      <c r="E453" t="s">
        <v>566</v>
      </c>
      <c r="F453" s="2">
        <v>19000</v>
      </c>
      <c r="G453" t="s">
        <v>566</v>
      </c>
      <c r="H453" s="3">
        <v>21500</v>
      </c>
      <c r="I453" t="s">
        <v>566</v>
      </c>
      <c r="J453" t="s">
        <v>566</v>
      </c>
      <c r="K453" t="s">
        <v>566</v>
      </c>
      <c r="L453" t="s">
        <v>566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566</v>
      </c>
      <c r="T453" t="s">
        <v>566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566</v>
      </c>
      <c r="C454" t="s">
        <v>566</v>
      </c>
      <c r="D454" s="3">
        <v>21750</v>
      </c>
      <c r="E454" t="s">
        <v>566</v>
      </c>
      <c r="F454" s="2">
        <v>18900</v>
      </c>
      <c r="G454" t="s">
        <v>566</v>
      </c>
      <c r="H454" s="2">
        <v>21500</v>
      </c>
      <c r="I454" t="s">
        <v>566</v>
      </c>
      <c r="J454" t="s">
        <v>566</v>
      </c>
      <c r="K454" t="s">
        <v>566</v>
      </c>
      <c r="L454" t="s">
        <v>566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566</v>
      </c>
      <c r="T454" t="s">
        <v>566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566</v>
      </c>
      <c r="C455" t="s">
        <v>566</v>
      </c>
      <c r="D455" s="2">
        <v>21750</v>
      </c>
      <c r="E455" t="s">
        <v>566</v>
      </c>
      <c r="F455" s="2">
        <v>18750</v>
      </c>
      <c r="G455" t="s">
        <v>566</v>
      </c>
      <c r="H455" s="3">
        <v>21000</v>
      </c>
      <c r="I455" t="s">
        <v>566</v>
      </c>
      <c r="J455" t="s">
        <v>566</v>
      </c>
      <c r="K455" t="s">
        <v>566</v>
      </c>
      <c r="L455" t="s">
        <v>566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566</v>
      </c>
      <c r="T455" t="s">
        <v>566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566</v>
      </c>
      <c r="C456" t="s">
        <v>566</v>
      </c>
      <c r="D456" s="2">
        <v>21750</v>
      </c>
      <c r="E456" t="s">
        <v>566</v>
      </c>
      <c r="F456" s="2">
        <v>18500</v>
      </c>
      <c r="G456" t="s">
        <v>566</v>
      </c>
      <c r="H456" s="3">
        <v>20500</v>
      </c>
      <c r="I456" t="s">
        <v>566</v>
      </c>
      <c r="J456" t="s">
        <v>566</v>
      </c>
      <c r="K456" t="s">
        <v>566</v>
      </c>
      <c r="L456" t="s">
        <v>566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566</v>
      </c>
      <c r="T456" t="s">
        <v>566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566</v>
      </c>
      <c r="C457" t="s">
        <v>566</v>
      </c>
      <c r="D457" s="3">
        <v>20000</v>
      </c>
      <c r="E457" t="s">
        <v>566</v>
      </c>
      <c r="F457" s="2">
        <v>18250</v>
      </c>
      <c r="G457" t="s">
        <v>566</v>
      </c>
      <c r="H457" s="3">
        <v>20000</v>
      </c>
      <c r="I457" t="s">
        <v>566</v>
      </c>
      <c r="J457" t="s">
        <v>566</v>
      </c>
      <c r="K457" t="s">
        <v>566</v>
      </c>
      <c r="L457" t="s">
        <v>566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566</v>
      </c>
      <c r="T457" t="s">
        <v>566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566</v>
      </c>
      <c r="C458" t="s">
        <v>566</v>
      </c>
      <c r="D458" s="2">
        <v>20000</v>
      </c>
      <c r="E458" t="s">
        <v>566</v>
      </c>
      <c r="F458" s="2">
        <v>18000</v>
      </c>
      <c r="G458" t="s">
        <v>566</v>
      </c>
      <c r="H458" s="3">
        <v>17000</v>
      </c>
      <c r="I458" t="s">
        <v>566</v>
      </c>
      <c r="J458" t="s">
        <v>566</v>
      </c>
      <c r="K458" t="s">
        <v>566</v>
      </c>
      <c r="L458" t="s">
        <v>566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566</v>
      </c>
      <c r="T458" t="s">
        <v>566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566</v>
      </c>
      <c r="C459" t="s">
        <v>566</v>
      </c>
      <c r="D459" s="2">
        <v>20000</v>
      </c>
      <c r="E459" t="s">
        <v>566</v>
      </c>
      <c r="F459" s="3">
        <v>17000</v>
      </c>
      <c r="G459" t="s">
        <v>566</v>
      </c>
      <c r="H459" s="2">
        <v>17000</v>
      </c>
      <c r="I459" t="s">
        <v>566</v>
      </c>
      <c r="J459" t="s">
        <v>566</v>
      </c>
      <c r="K459" t="s">
        <v>566</v>
      </c>
      <c r="L459" t="s">
        <v>566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566</v>
      </c>
      <c r="T459" t="s">
        <v>566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566</v>
      </c>
      <c r="C460" t="s">
        <v>566</v>
      </c>
      <c r="D460" s="3">
        <v>17750</v>
      </c>
      <c r="E460" t="s">
        <v>566</v>
      </c>
      <c r="F460" s="2">
        <v>17000</v>
      </c>
      <c r="G460" t="s">
        <v>566</v>
      </c>
      <c r="H460" s="2">
        <v>17000</v>
      </c>
      <c r="I460" t="s">
        <v>566</v>
      </c>
      <c r="J460" t="s">
        <v>566</v>
      </c>
      <c r="K460" t="s">
        <v>566</v>
      </c>
      <c r="L460" t="s">
        <v>566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566</v>
      </c>
      <c r="T460" t="s">
        <v>566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566</v>
      </c>
      <c r="C461" t="s">
        <v>566</v>
      </c>
      <c r="D461" s="2">
        <v>17750</v>
      </c>
      <c r="E461" t="s">
        <v>566</v>
      </c>
      <c r="F461" s="2">
        <v>17000</v>
      </c>
      <c r="G461" t="s">
        <v>566</v>
      </c>
      <c r="H461" s="2">
        <v>17000</v>
      </c>
      <c r="I461" t="s">
        <v>566</v>
      </c>
      <c r="J461" t="s">
        <v>566</v>
      </c>
      <c r="K461" t="s">
        <v>566</v>
      </c>
      <c r="L461" t="s">
        <v>566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566</v>
      </c>
      <c r="T461" t="s">
        <v>566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566</v>
      </c>
      <c r="C462" t="s">
        <v>566</v>
      </c>
      <c r="D462" s="2">
        <v>17750</v>
      </c>
      <c r="E462" t="s">
        <v>566</v>
      </c>
      <c r="F462" s="2">
        <v>17000</v>
      </c>
      <c r="G462" t="s">
        <v>566</v>
      </c>
      <c r="H462" s="2">
        <v>17000</v>
      </c>
      <c r="I462" t="s">
        <v>566</v>
      </c>
      <c r="J462" t="s">
        <v>566</v>
      </c>
      <c r="K462" t="s">
        <v>566</v>
      </c>
      <c r="L462" t="s">
        <v>566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566</v>
      </c>
      <c r="T462" t="s">
        <v>566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566</v>
      </c>
      <c r="C463" t="s">
        <v>566</v>
      </c>
      <c r="D463" s="2">
        <v>17500</v>
      </c>
      <c r="E463" t="s">
        <v>566</v>
      </c>
      <c r="F463" s="2">
        <v>17000</v>
      </c>
      <c r="G463" t="s">
        <v>566</v>
      </c>
      <c r="H463" s="2">
        <v>17000</v>
      </c>
      <c r="I463" t="s">
        <v>566</v>
      </c>
      <c r="J463" t="s">
        <v>566</v>
      </c>
      <c r="K463" t="s">
        <v>566</v>
      </c>
      <c r="L463" t="s">
        <v>566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566</v>
      </c>
      <c r="T463" t="s">
        <v>566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566</v>
      </c>
      <c r="C464" t="s">
        <v>566</v>
      </c>
      <c r="D464" s="2">
        <v>17500</v>
      </c>
      <c r="E464" t="s">
        <v>566</v>
      </c>
      <c r="F464" s="3">
        <v>16000</v>
      </c>
      <c r="G464" t="s">
        <v>566</v>
      </c>
      <c r="H464" s="2">
        <v>17000</v>
      </c>
      <c r="I464" t="s">
        <v>566</v>
      </c>
      <c r="J464" t="s">
        <v>566</v>
      </c>
      <c r="K464" t="s">
        <v>566</v>
      </c>
      <c r="L464" t="s">
        <v>566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566</v>
      </c>
      <c r="T464" t="s">
        <v>566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566</v>
      </c>
      <c r="C465" t="s">
        <v>566</v>
      </c>
      <c r="D465" s="2">
        <v>17500</v>
      </c>
      <c r="E465" t="s">
        <v>566</v>
      </c>
      <c r="F465" s="2">
        <v>15900</v>
      </c>
      <c r="G465" t="s">
        <v>566</v>
      </c>
      <c r="H465" s="3">
        <v>16000</v>
      </c>
      <c r="I465" t="s">
        <v>566</v>
      </c>
      <c r="J465" t="s">
        <v>566</v>
      </c>
      <c r="K465" t="s">
        <v>566</v>
      </c>
      <c r="L465" t="s">
        <v>566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566</v>
      </c>
      <c r="T465" t="s">
        <v>566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566</v>
      </c>
      <c r="C466" t="s">
        <v>566</v>
      </c>
      <c r="D466" s="3">
        <v>15500</v>
      </c>
      <c r="E466" t="s">
        <v>566</v>
      </c>
      <c r="F466" s="2">
        <v>15800</v>
      </c>
      <c r="G466" t="s">
        <v>566</v>
      </c>
      <c r="H466" s="2">
        <v>16000</v>
      </c>
      <c r="I466" t="s">
        <v>566</v>
      </c>
      <c r="J466" t="s">
        <v>566</v>
      </c>
      <c r="K466" t="s">
        <v>566</v>
      </c>
      <c r="L466" t="s">
        <v>566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566</v>
      </c>
      <c r="T466" t="s">
        <v>566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566</v>
      </c>
      <c r="C467" t="s">
        <v>566</v>
      </c>
      <c r="D467" s="3">
        <v>12500</v>
      </c>
      <c r="E467" t="s">
        <v>566</v>
      </c>
      <c r="F467" s="2">
        <v>15800</v>
      </c>
      <c r="G467" t="s">
        <v>566</v>
      </c>
      <c r="H467" s="3">
        <v>15000</v>
      </c>
      <c r="I467" t="s">
        <v>566</v>
      </c>
      <c r="J467" t="s">
        <v>566</v>
      </c>
      <c r="K467" t="s">
        <v>566</v>
      </c>
      <c r="L467" t="s">
        <v>566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566</v>
      </c>
      <c r="T467" t="s">
        <v>566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566</v>
      </c>
      <c r="C468" t="s">
        <v>566</v>
      </c>
      <c r="D468" s="3">
        <v>14000</v>
      </c>
      <c r="E468" t="s">
        <v>566</v>
      </c>
      <c r="F468" s="3">
        <v>16500</v>
      </c>
      <c r="G468" t="s">
        <v>566</v>
      </c>
      <c r="H468" s="3">
        <v>14000</v>
      </c>
      <c r="I468" t="s">
        <v>566</v>
      </c>
      <c r="J468" t="s">
        <v>566</v>
      </c>
      <c r="K468" t="s">
        <v>566</v>
      </c>
      <c r="L468" t="s">
        <v>566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566</v>
      </c>
      <c r="T468" t="s">
        <v>566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566</v>
      </c>
      <c r="C469" t="s">
        <v>566</v>
      </c>
      <c r="D469" s="2">
        <v>14000</v>
      </c>
      <c r="E469" t="s">
        <v>566</v>
      </c>
      <c r="F469" s="2">
        <v>16350</v>
      </c>
      <c r="G469" t="s">
        <v>566</v>
      </c>
      <c r="H469" s="3">
        <v>13500</v>
      </c>
      <c r="I469" t="s">
        <v>566</v>
      </c>
      <c r="J469" t="s">
        <v>566</v>
      </c>
      <c r="K469" t="s">
        <v>566</v>
      </c>
      <c r="L469" t="s">
        <v>566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566</v>
      </c>
      <c r="T469" t="s">
        <v>566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566</v>
      </c>
      <c r="C470" t="s">
        <v>566</v>
      </c>
      <c r="D470" s="2">
        <v>14000</v>
      </c>
      <c r="E470" t="s">
        <v>566</v>
      </c>
      <c r="F470" s="2">
        <v>16100</v>
      </c>
      <c r="G470" t="s">
        <v>566</v>
      </c>
      <c r="H470" s="3">
        <v>13000</v>
      </c>
      <c r="I470" t="s">
        <v>566</v>
      </c>
      <c r="J470" t="s">
        <v>566</v>
      </c>
      <c r="K470" t="s">
        <v>566</v>
      </c>
      <c r="L470" t="s">
        <v>566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566</v>
      </c>
      <c r="T470" t="s">
        <v>566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566</v>
      </c>
      <c r="C471" t="s">
        <v>566</v>
      </c>
      <c r="D471" s="2">
        <v>14000</v>
      </c>
      <c r="E471" t="s">
        <v>566</v>
      </c>
      <c r="F471" s="2">
        <v>16000</v>
      </c>
      <c r="G471" t="s">
        <v>566</v>
      </c>
      <c r="H471" s="3">
        <v>12500</v>
      </c>
      <c r="I471" t="s">
        <v>566</v>
      </c>
      <c r="J471" t="s">
        <v>566</v>
      </c>
      <c r="K471" t="s">
        <v>566</v>
      </c>
      <c r="L471" t="s">
        <v>566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566</v>
      </c>
      <c r="T471" t="s">
        <v>566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566</v>
      </c>
      <c r="C472" t="s">
        <v>566</v>
      </c>
      <c r="D472" s="2">
        <v>13625</v>
      </c>
      <c r="E472" t="s">
        <v>566</v>
      </c>
      <c r="F472" s="3">
        <v>15500</v>
      </c>
      <c r="G472" t="s">
        <v>566</v>
      </c>
      <c r="H472" s="3">
        <v>12000</v>
      </c>
      <c r="I472" t="s">
        <v>566</v>
      </c>
      <c r="J472" t="s">
        <v>566</v>
      </c>
      <c r="K472" t="s">
        <v>566</v>
      </c>
      <c r="L472" t="s">
        <v>566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566</v>
      </c>
      <c r="T472" t="s">
        <v>566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566</v>
      </c>
      <c r="C473" t="s">
        <v>566</v>
      </c>
      <c r="D473" s="3">
        <v>11875</v>
      </c>
      <c r="E473" t="s">
        <v>566</v>
      </c>
      <c r="F473" s="2">
        <v>15400</v>
      </c>
      <c r="G473" t="s">
        <v>566</v>
      </c>
      <c r="H473" s="2">
        <v>12000</v>
      </c>
      <c r="I473" t="s">
        <v>566</v>
      </c>
      <c r="J473" t="s">
        <v>566</v>
      </c>
      <c r="K473" t="s">
        <v>566</v>
      </c>
      <c r="L473" t="s">
        <v>566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566</v>
      </c>
      <c r="T473" t="s">
        <v>566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566</v>
      </c>
      <c r="C474" t="s">
        <v>566</v>
      </c>
      <c r="D474" s="2">
        <v>11500</v>
      </c>
      <c r="E474" t="s">
        <v>566</v>
      </c>
      <c r="F474" s="2">
        <v>15250</v>
      </c>
      <c r="G474" t="s">
        <v>566</v>
      </c>
      <c r="H474" s="2">
        <v>12000</v>
      </c>
      <c r="I474" t="s">
        <v>566</v>
      </c>
      <c r="J474" t="s">
        <v>566</v>
      </c>
      <c r="K474" t="s">
        <v>566</v>
      </c>
      <c r="L474" t="s">
        <v>566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566</v>
      </c>
      <c r="T474" t="s">
        <v>566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566</v>
      </c>
      <c r="C475" t="s">
        <v>566</v>
      </c>
      <c r="D475" s="2">
        <v>11500</v>
      </c>
      <c r="E475" t="s">
        <v>566</v>
      </c>
      <c r="F475" s="2">
        <v>15250</v>
      </c>
      <c r="G475" t="s">
        <v>566</v>
      </c>
      <c r="H475" s="2">
        <v>12000</v>
      </c>
      <c r="I475" t="s">
        <v>566</v>
      </c>
      <c r="J475" t="s">
        <v>566</v>
      </c>
      <c r="K475" t="s">
        <v>566</v>
      </c>
      <c r="L475" t="s">
        <v>566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566</v>
      </c>
      <c r="T475" t="s">
        <v>566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566</v>
      </c>
      <c r="C476" t="s">
        <v>566</v>
      </c>
      <c r="D476" s="2">
        <v>11750</v>
      </c>
      <c r="E476" t="s">
        <v>566</v>
      </c>
      <c r="F476" s="2">
        <v>15000</v>
      </c>
      <c r="G476" t="s">
        <v>566</v>
      </c>
      <c r="H476" s="2">
        <v>12000</v>
      </c>
      <c r="I476" t="s">
        <v>566</v>
      </c>
      <c r="J476" t="s">
        <v>566</v>
      </c>
      <c r="K476" t="s">
        <v>566</v>
      </c>
      <c r="L476" t="s">
        <v>566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566</v>
      </c>
      <c r="T476" t="s">
        <v>566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566</v>
      </c>
      <c r="C477" t="s">
        <v>566</v>
      </c>
      <c r="D477" s="2">
        <v>11750</v>
      </c>
      <c r="E477" t="s">
        <v>566</v>
      </c>
      <c r="F477" s="2">
        <v>15000</v>
      </c>
      <c r="G477" t="s">
        <v>566</v>
      </c>
      <c r="H477" s="2">
        <v>12000</v>
      </c>
      <c r="I477" t="s">
        <v>566</v>
      </c>
      <c r="J477" t="s">
        <v>566</v>
      </c>
      <c r="K477" t="s">
        <v>566</v>
      </c>
      <c r="L477" t="s">
        <v>566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566</v>
      </c>
      <c r="T477" t="s">
        <v>566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566</v>
      </c>
      <c r="C478" t="s">
        <v>566</v>
      </c>
      <c r="D478" s="2">
        <v>12000</v>
      </c>
      <c r="E478" t="s">
        <v>566</v>
      </c>
      <c r="F478" s="2">
        <v>15000</v>
      </c>
      <c r="G478" t="s">
        <v>566</v>
      </c>
      <c r="H478" s="2">
        <v>12000</v>
      </c>
      <c r="I478" t="s">
        <v>566</v>
      </c>
      <c r="J478" t="s">
        <v>566</v>
      </c>
      <c r="K478" t="s">
        <v>566</v>
      </c>
      <c r="L478" t="s">
        <v>566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566</v>
      </c>
      <c r="T478" t="s">
        <v>566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566</v>
      </c>
      <c r="C479" t="s">
        <v>566</v>
      </c>
      <c r="D479" s="2">
        <v>12000</v>
      </c>
      <c r="E479" t="s">
        <v>566</v>
      </c>
      <c r="F479" s="2">
        <v>15000</v>
      </c>
      <c r="G479" t="s">
        <v>566</v>
      </c>
      <c r="H479" s="2">
        <v>12000</v>
      </c>
      <c r="I479" t="s">
        <v>566</v>
      </c>
      <c r="J479" t="s">
        <v>566</v>
      </c>
      <c r="K479" t="s">
        <v>566</v>
      </c>
      <c r="L479" t="s">
        <v>566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566</v>
      </c>
      <c r="T479" t="s">
        <v>566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566</v>
      </c>
      <c r="C480" t="s">
        <v>566</v>
      </c>
      <c r="D480" s="2">
        <v>12000</v>
      </c>
      <c r="E480" t="s">
        <v>566</v>
      </c>
      <c r="F480" s="2">
        <v>15000</v>
      </c>
      <c r="G480" t="s">
        <v>566</v>
      </c>
      <c r="H480" s="2">
        <v>12000</v>
      </c>
      <c r="I480" t="s">
        <v>566</v>
      </c>
      <c r="J480" t="s">
        <v>566</v>
      </c>
      <c r="K480" t="s">
        <v>566</v>
      </c>
      <c r="L480" t="s">
        <v>566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566</v>
      </c>
      <c r="T480" t="s">
        <v>566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566</v>
      </c>
      <c r="C481" t="s">
        <v>566</v>
      </c>
      <c r="D481" s="2">
        <v>12250</v>
      </c>
      <c r="E481" t="s">
        <v>566</v>
      </c>
      <c r="F481" s="2">
        <v>15000</v>
      </c>
      <c r="G481" t="s">
        <v>566</v>
      </c>
      <c r="H481" s="2">
        <v>12000</v>
      </c>
      <c r="I481" t="s">
        <v>566</v>
      </c>
      <c r="J481" t="s">
        <v>566</v>
      </c>
      <c r="K481" t="s">
        <v>566</v>
      </c>
      <c r="L481" t="s">
        <v>566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566</v>
      </c>
      <c r="T481" t="s">
        <v>566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566</v>
      </c>
      <c r="C482" t="s">
        <v>566</v>
      </c>
      <c r="D482" s="3">
        <v>11500</v>
      </c>
      <c r="E482" t="s">
        <v>566</v>
      </c>
      <c r="F482" s="2">
        <v>15000</v>
      </c>
      <c r="G482" t="s">
        <v>566</v>
      </c>
      <c r="H482" s="2">
        <v>12000</v>
      </c>
      <c r="I482" t="s">
        <v>566</v>
      </c>
      <c r="J482" t="s">
        <v>566</v>
      </c>
      <c r="K482" t="s">
        <v>566</v>
      </c>
      <c r="L482" t="s">
        <v>566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566</v>
      </c>
      <c r="T482" t="s">
        <v>566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566</v>
      </c>
      <c r="C483" t="s">
        <v>566</v>
      </c>
      <c r="D483" s="2">
        <v>11500</v>
      </c>
      <c r="E483" t="s">
        <v>566</v>
      </c>
      <c r="F483" s="2">
        <v>15250</v>
      </c>
      <c r="G483" t="s">
        <v>566</v>
      </c>
      <c r="H483" s="2">
        <v>12250</v>
      </c>
      <c r="I483" t="s">
        <v>566</v>
      </c>
      <c r="J483" t="s">
        <v>566</v>
      </c>
      <c r="K483" t="s">
        <v>566</v>
      </c>
      <c r="L483" t="s">
        <v>566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566</v>
      </c>
      <c r="T483" t="s">
        <v>566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566</v>
      </c>
      <c r="C484" t="s">
        <v>566</v>
      </c>
      <c r="D484" s="3">
        <v>12625</v>
      </c>
      <c r="E484" t="s">
        <v>566</v>
      </c>
      <c r="F484" s="2">
        <v>15000</v>
      </c>
      <c r="G484" t="s">
        <v>566</v>
      </c>
      <c r="H484" s="3">
        <v>13500</v>
      </c>
      <c r="I484" t="s">
        <v>566</v>
      </c>
      <c r="J484" t="s">
        <v>566</v>
      </c>
      <c r="K484" t="s">
        <v>566</v>
      </c>
      <c r="L484" t="s">
        <v>566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566</v>
      </c>
      <c r="T484" t="s">
        <v>566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566</v>
      </c>
      <c r="C485" t="s">
        <v>566</v>
      </c>
      <c r="D485" s="2">
        <v>12625</v>
      </c>
      <c r="E485" t="s">
        <v>566</v>
      </c>
      <c r="F485" s="2">
        <v>15000</v>
      </c>
      <c r="G485" t="s">
        <v>566</v>
      </c>
      <c r="H485" s="3">
        <v>14000</v>
      </c>
      <c r="I485" t="s">
        <v>566</v>
      </c>
      <c r="J485" t="s">
        <v>566</v>
      </c>
      <c r="K485" t="s">
        <v>566</v>
      </c>
      <c r="L485" t="s">
        <v>566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566</v>
      </c>
      <c r="T485" t="s">
        <v>566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566</v>
      </c>
      <c r="C486" t="s">
        <v>566</v>
      </c>
      <c r="D486" s="3">
        <v>13875</v>
      </c>
      <c r="E486" t="s">
        <v>566</v>
      </c>
      <c r="F486" s="3">
        <v>14000</v>
      </c>
      <c r="G486" t="s">
        <v>566</v>
      </c>
      <c r="H486" s="3">
        <v>15000</v>
      </c>
      <c r="I486" t="s">
        <v>566</v>
      </c>
      <c r="J486" t="s">
        <v>566</v>
      </c>
      <c r="K486" t="s">
        <v>566</v>
      </c>
      <c r="L486" t="s">
        <v>566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566</v>
      </c>
      <c r="T486" t="s">
        <v>566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566</v>
      </c>
      <c r="C487" t="s">
        <v>566</v>
      </c>
      <c r="D487" s="3">
        <v>15500</v>
      </c>
      <c r="E487" t="s">
        <v>566</v>
      </c>
      <c r="F487" s="3">
        <v>14500</v>
      </c>
      <c r="G487" t="s">
        <v>566</v>
      </c>
      <c r="H487" s="3">
        <v>16000</v>
      </c>
      <c r="I487" t="s">
        <v>566</v>
      </c>
      <c r="J487" t="s">
        <v>566</v>
      </c>
      <c r="K487" t="s">
        <v>566</v>
      </c>
      <c r="L487" t="s">
        <v>566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566</v>
      </c>
      <c r="T487" t="s">
        <v>566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566</v>
      </c>
      <c r="C488" t="s">
        <v>566</v>
      </c>
      <c r="D488" s="3">
        <v>17000</v>
      </c>
      <c r="E488" t="s">
        <v>566</v>
      </c>
      <c r="F488" s="2">
        <v>14500</v>
      </c>
      <c r="G488" t="s">
        <v>566</v>
      </c>
      <c r="H488" s="3">
        <v>17000</v>
      </c>
      <c r="I488" t="s">
        <v>566</v>
      </c>
      <c r="J488" t="s">
        <v>566</v>
      </c>
      <c r="K488" t="s">
        <v>566</v>
      </c>
      <c r="L488" t="s">
        <v>566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566</v>
      </c>
      <c r="T488" t="s">
        <v>566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566</v>
      </c>
      <c r="C489" t="s">
        <v>566</v>
      </c>
      <c r="D489" s="3">
        <v>18375</v>
      </c>
      <c r="E489" t="s">
        <v>566</v>
      </c>
      <c r="F489" s="2">
        <v>14500</v>
      </c>
      <c r="G489" t="s">
        <v>566</v>
      </c>
      <c r="H489" s="3">
        <v>18000</v>
      </c>
      <c r="I489" t="s">
        <v>566</v>
      </c>
      <c r="J489" t="s">
        <v>566</v>
      </c>
      <c r="K489" t="s">
        <v>566</v>
      </c>
      <c r="L489" t="s">
        <v>566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566</v>
      </c>
      <c r="T489" t="s">
        <v>566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566</v>
      </c>
      <c r="C490" t="s">
        <v>566</v>
      </c>
      <c r="D490" s="2">
        <v>18500</v>
      </c>
      <c r="E490" t="s">
        <v>566</v>
      </c>
      <c r="F490" s="3">
        <v>16000</v>
      </c>
      <c r="G490" t="s">
        <v>566</v>
      </c>
      <c r="H490" s="3">
        <v>18500</v>
      </c>
      <c r="I490" t="s">
        <v>566</v>
      </c>
      <c r="J490" t="s">
        <v>566</v>
      </c>
      <c r="K490" t="s">
        <v>566</v>
      </c>
      <c r="L490" t="s">
        <v>566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566</v>
      </c>
      <c r="T490" t="s">
        <v>566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566</v>
      </c>
      <c r="C491" t="s">
        <v>566</v>
      </c>
      <c r="D491" s="2">
        <v>18625</v>
      </c>
      <c r="E491" t="s">
        <v>566</v>
      </c>
      <c r="F491" s="2">
        <v>16250</v>
      </c>
      <c r="G491" t="s">
        <v>566</v>
      </c>
      <c r="H491" s="3">
        <v>19000</v>
      </c>
      <c r="I491" t="s">
        <v>566</v>
      </c>
      <c r="J491" t="s">
        <v>566</v>
      </c>
      <c r="K491" t="s">
        <v>566</v>
      </c>
      <c r="L491" t="s">
        <v>566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566</v>
      </c>
      <c r="T491" t="s">
        <v>566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566</v>
      </c>
      <c r="C492" t="s">
        <v>566</v>
      </c>
      <c r="D492" s="2">
        <v>19000</v>
      </c>
      <c r="E492" t="s">
        <v>566</v>
      </c>
      <c r="F492" s="2">
        <v>16500</v>
      </c>
      <c r="G492" t="s">
        <v>566</v>
      </c>
      <c r="H492" s="3">
        <v>19500</v>
      </c>
      <c r="I492" t="s">
        <v>566</v>
      </c>
      <c r="J492" t="s">
        <v>566</v>
      </c>
      <c r="K492" t="s">
        <v>566</v>
      </c>
      <c r="L492" t="s">
        <v>566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566</v>
      </c>
      <c r="T492" t="s">
        <v>566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566</v>
      </c>
      <c r="C493" t="s">
        <v>566</v>
      </c>
      <c r="D493" s="2">
        <v>19000</v>
      </c>
      <c r="E493" t="s">
        <v>566</v>
      </c>
      <c r="F493" s="3">
        <v>17000</v>
      </c>
      <c r="G493" t="s">
        <v>566</v>
      </c>
      <c r="H493" s="2">
        <v>19500</v>
      </c>
      <c r="I493" t="s">
        <v>566</v>
      </c>
      <c r="J493" t="s">
        <v>566</v>
      </c>
      <c r="K493" t="s">
        <v>566</v>
      </c>
      <c r="L493" t="s">
        <v>566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566</v>
      </c>
      <c r="T493" t="s">
        <v>566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566</v>
      </c>
      <c r="C494" t="s">
        <v>566</v>
      </c>
      <c r="D494" s="3">
        <v>20500</v>
      </c>
      <c r="E494" t="s">
        <v>566</v>
      </c>
      <c r="F494" s="2">
        <v>17000</v>
      </c>
      <c r="G494" t="s">
        <v>566</v>
      </c>
      <c r="H494" s="2">
        <v>19500</v>
      </c>
      <c r="I494" t="s">
        <v>566</v>
      </c>
      <c r="J494" t="s">
        <v>566</v>
      </c>
      <c r="K494" t="s">
        <v>566</v>
      </c>
      <c r="L494" t="s">
        <v>566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566</v>
      </c>
      <c r="T494" t="s">
        <v>566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566</v>
      </c>
      <c r="C495" t="s">
        <v>566</v>
      </c>
      <c r="D495" s="2">
        <v>20500</v>
      </c>
      <c r="E495" t="s">
        <v>566</v>
      </c>
      <c r="F495" s="3">
        <v>18000</v>
      </c>
      <c r="G495" t="s">
        <v>566</v>
      </c>
      <c r="H495" s="3">
        <v>21500</v>
      </c>
      <c r="I495" t="s">
        <v>566</v>
      </c>
      <c r="J495" t="s">
        <v>566</v>
      </c>
      <c r="K495" t="s">
        <v>566</v>
      </c>
      <c r="L495" t="s">
        <v>566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566</v>
      </c>
      <c r="T495" t="s">
        <v>566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566</v>
      </c>
      <c r="C496" t="s">
        <v>566</v>
      </c>
      <c r="D496" s="2">
        <v>20500</v>
      </c>
      <c r="E496" t="s">
        <v>566</v>
      </c>
      <c r="F496" s="2">
        <v>18000</v>
      </c>
      <c r="G496" t="s">
        <v>566</v>
      </c>
      <c r="H496" s="3">
        <v>22000</v>
      </c>
      <c r="I496" t="s">
        <v>566</v>
      </c>
      <c r="J496" t="s">
        <v>566</v>
      </c>
      <c r="K496" t="s">
        <v>566</v>
      </c>
      <c r="L496" t="s">
        <v>566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566</v>
      </c>
      <c r="T496" t="s">
        <v>566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566</v>
      </c>
      <c r="C497" t="s">
        <v>566</v>
      </c>
      <c r="D497" s="2">
        <v>20500</v>
      </c>
      <c r="E497" t="s">
        <v>566</v>
      </c>
      <c r="F497" s="2">
        <v>18250</v>
      </c>
      <c r="G497" t="s">
        <v>566</v>
      </c>
      <c r="H497" s="2">
        <v>22000</v>
      </c>
      <c r="I497" t="s">
        <v>566</v>
      </c>
      <c r="J497" t="s">
        <v>566</v>
      </c>
      <c r="K497" t="s">
        <v>566</v>
      </c>
      <c r="L497" t="s">
        <v>566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566</v>
      </c>
      <c r="T497" t="s">
        <v>566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566</v>
      </c>
      <c r="C498" t="s">
        <v>566</v>
      </c>
      <c r="D498" s="2">
        <v>20500</v>
      </c>
      <c r="E498" t="s">
        <v>566</v>
      </c>
      <c r="F498" s="2">
        <v>18250</v>
      </c>
      <c r="G498" t="s">
        <v>566</v>
      </c>
      <c r="H498" s="2">
        <v>22000</v>
      </c>
      <c r="I498" t="s">
        <v>566</v>
      </c>
      <c r="J498" t="s">
        <v>566</v>
      </c>
      <c r="K498" t="s">
        <v>566</v>
      </c>
      <c r="L498" t="s">
        <v>566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566</v>
      </c>
      <c r="T498" t="s">
        <v>566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566</v>
      </c>
      <c r="C499" t="s">
        <v>566</v>
      </c>
      <c r="D499" s="3">
        <v>21000</v>
      </c>
      <c r="E499" t="s">
        <v>566</v>
      </c>
      <c r="F499" s="2">
        <v>18500</v>
      </c>
      <c r="G499" t="s">
        <v>566</v>
      </c>
      <c r="H499" s="2">
        <v>22000</v>
      </c>
      <c r="I499" t="s">
        <v>566</v>
      </c>
      <c r="J499" t="s">
        <v>566</v>
      </c>
      <c r="K499" t="s">
        <v>566</v>
      </c>
      <c r="L499" t="s">
        <v>566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566</v>
      </c>
      <c r="T499" t="s">
        <v>566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566</v>
      </c>
      <c r="C500" t="s">
        <v>566</v>
      </c>
      <c r="D500" s="2">
        <v>21250</v>
      </c>
      <c r="E500" t="s">
        <v>566</v>
      </c>
      <c r="F500" s="2">
        <v>18500</v>
      </c>
      <c r="G500" t="s">
        <v>566</v>
      </c>
      <c r="H500" s="2">
        <v>22000</v>
      </c>
      <c r="I500" t="s">
        <v>566</v>
      </c>
      <c r="J500" t="s">
        <v>566</v>
      </c>
      <c r="K500" t="s">
        <v>566</v>
      </c>
      <c r="L500" t="s">
        <v>566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566</v>
      </c>
      <c r="T500" t="s">
        <v>566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566</v>
      </c>
      <c r="C501" t="s">
        <v>566</v>
      </c>
      <c r="D501" s="2">
        <v>21250</v>
      </c>
      <c r="E501" t="s">
        <v>566</v>
      </c>
      <c r="F501" s="2">
        <v>18750</v>
      </c>
      <c r="G501" t="s">
        <v>566</v>
      </c>
      <c r="H501" s="2">
        <v>22000</v>
      </c>
      <c r="I501" t="s">
        <v>566</v>
      </c>
      <c r="J501" t="s">
        <v>566</v>
      </c>
      <c r="K501" t="s">
        <v>566</v>
      </c>
      <c r="L501" t="s">
        <v>566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566</v>
      </c>
      <c r="T501" t="s">
        <v>566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566</v>
      </c>
      <c r="C502" t="s">
        <v>566</v>
      </c>
      <c r="D502" s="2">
        <v>21625</v>
      </c>
      <c r="E502" t="s">
        <v>566</v>
      </c>
      <c r="F502" s="2">
        <v>18750</v>
      </c>
      <c r="G502" t="s">
        <v>566</v>
      </c>
      <c r="H502" s="3">
        <v>22500</v>
      </c>
      <c r="I502" t="s">
        <v>566</v>
      </c>
      <c r="J502" t="s">
        <v>566</v>
      </c>
      <c r="K502" t="s">
        <v>566</v>
      </c>
      <c r="L502" t="s">
        <v>566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566</v>
      </c>
      <c r="T502" t="s">
        <v>566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566</v>
      </c>
      <c r="C503" t="s">
        <v>566</v>
      </c>
      <c r="D503" s="2">
        <v>21750</v>
      </c>
      <c r="E503" t="s">
        <v>566</v>
      </c>
      <c r="F503" s="2">
        <v>18750</v>
      </c>
      <c r="G503" t="s">
        <v>566</v>
      </c>
      <c r="H503" s="2">
        <v>22500</v>
      </c>
      <c r="I503" t="s">
        <v>566</v>
      </c>
      <c r="J503" t="s">
        <v>566</v>
      </c>
      <c r="K503" t="s">
        <v>566</v>
      </c>
      <c r="L503" t="s">
        <v>566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566</v>
      </c>
      <c r="T503" t="s">
        <v>566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566</v>
      </c>
      <c r="C504" t="s">
        <v>566</v>
      </c>
      <c r="D504" s="2">
        <v>21875</v>
      </c>
      <c r="E504" t="s">
        <v>566</v>
      </c>
      <c r="F504" s="2">
        <v>18750</v>
      </c>
      <c r="G504" t="s">
        <v>566</v>
      </c>
      <c r="H504" s="2">
        <v>22500</v>
      </c>
      <c r="I504" t="s">
        <v>566</v>
      </c>
      <c r="J504" t="s">
        <v>566</v>
      </c>
      <c r="K504" t="s">
        <v>566</v>
      </c>
      <c r="L504" t="s">
        <v>566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566</v>
      </c>
      <c r="T504" t="s">
        <v>566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566</v>
      </c>
      <c r="C505" t="s">
        <v>566</v>
      </c>
      <c r="D505" s="3">
        <v>22625</v>
      </c>
      <c r="E505" t="s">
        <v>566</v>
      </c>
      <c r="F505" s="2">
        <v>18750</v>
      </c>
      <c r="G505" t="s">
        <v>566</v>
      </c>
      <c r="H505" s="2">
        <v>22750</v>
      </c>
      <c r="I505" t="s">
        <v>566</v>
      </c>
      <c r="J505" t="s">
        <v>566</v>
      </c>
      <c r="K505" t="s">
        <v>566</v>
      </c>
      <c r="L505" t="s">
        <v>566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566</v>
      </c>
      <c r="T505" t="s">
        <v>566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566</v>
      </c>
      <c r="C506" t="s">
        <v>566</v>
      </c>
      <c r="D506" s="2">
        <v>22875</v>
      </c>
      <c r="E506" t="s">
        <v>566</v>
      </c>
      <c r="F506" s="3">
        <v>19500</v>
      </c>
      <c r="G506" t="s">
        <v>566</v>
      </c>
      <c r="H506" s="2">
        <v>22750</v>
      </c>
      <c r="I506" t="s">
        <v>566</v>
      </c>
      <c r="J506" t="s">
        <v>566</v>
      </c>
      <c r="K506" t="s">
        <v>566</v>
      </c>
      <c r="L506" t="s">
        <v>566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566</v>
      </c>
      <c r="T506" t="s">
        <v>566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566</v>
      </c>
      <c r="C507" t="s">
        <v>566</v>
      </c>
      <c r="D507" s="2">
        <v>23000</v>
      </c>
      <c r="E507" t="s">
        <v>566</v>
      </c>
      <c r="F507" s="2">
        <v>19500</v>
      </c>
      <c r="G507" t="s">
        <v>566</v>
      </c>
      <c r="H507" s="2">
        <v>23000</v>
      </c>
      <c r="I507" t="s">
        <v>566</v>
      </c>
      <c r="J507" t="s">
        <v>566</v>
      </c>
      <c r="K507" t="s">
        <v>566</v>
      </c>
      <c r="L507" t="s">
        <v>566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566</v>
      </c>
      <c r="T507" t="s">
        <v>566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566</v>
      </c>
      <c r="C508" t="s">
        <v>566</v>
      </c>
      <c r="D508" s="3">
        <v>24000</v>
      </c>
      <c r="E508" t="s">
        <v>566</v>
      </c>
      <c r="F508" s="3">
        <v>21000</v>
      </c>
      <c r="G508" t="s">
        <v>566</v>
      </c>
      <c r="H508" s="3">
        <v>23500</v>
      </c>
      <c r="I508" t="s">
        <v>566</v>
      </c>
      <c r="J508" t="s">
        <v>566</v>
      </c>
      <c r="K508" t="s">
        <v>566</v>
      </c>
      <c r="L508" t="s">
        <v>566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566</v>
      </c>
      <c r="T508" t="s">
        <v>566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566</v>
      </c>
      <c r="C509" t="s">
        <v>566</v>
      </c>
      <c r="D509" s="2">
        <v>24000</v>
      </c>
      <c r="E509" t="s">
        <v>566</v>
      </c>
      <c r="F509" s="3">
        <v>21500</v>
      </c>
      <c r="G509" t="s">
        <v>566</v>
      </c>
      <c r="H509" s="3">
        <v>24000</v>
      </c>
      <c r="I509" t="s">
        <v>566</v>
      </c>
      <c r="J509" t="s">
        <v>566</v>
      </c>
      <c r="K509" t="s">
        <v>566</v>
      </c>
      <c r="L509" t="s">
        <v>566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566</v>
      </c>
      <c r="T509" t="s">
        <v>566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566</v>
      </c>
      <c r="C510" t="s">
        <v>566</v>
      </c>
      <c r="D510" s="3">
        <v>25500</v>
      </c>
      <c r="E510" t="s">
        <v>566</v>
      </c>
      <c r="F510" s="2">
        <v>21500</v>
      </c>
      <c r="G510" t="s">
        <v>566</v>
      </c>
      <c r="H510" s="3">
        <v>25000</v>
      </c>
      <c r="I510" t="s">
        <v>566</v>
      </c>
      <c r="J510" t="s">
        <v>566</v>
      </c>
      <c r="K510" t="s">
        <v>566</v>
      </c>
      <c r="L510" t="s">
        <v>566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566</v>
      </c>
      <c r="T510" t="s">
        <v>566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566</v>
      </c>
      <c r="C511" t="s">
        <v>566</v>
      </c>
      <c r="D511" s="2">
        <v>25625</v>
      </c>
      <c r="E511" t="s">
        <v>566</v>
      </c>
      <c r="F511" s="2">
        <v>21500</v>
      </c>
      <c r="G511" t="s">
        <v>566</v>
      </c>
      <c r="H511" s="3">
        <v>25500</v>
      </c>
      <c r="I511" t="s">
        <v>566</v>
      </c>
      <c r="J511" t="s">
        <v>566</v>
      </c>
      <c r="K511" t="s">
        <v>566</v>
      </c>
      <c r="L511" t="s">
        <v>566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566</v>
      </c>
      <c r="T511" t="s">
        <v>566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566</v>
      </c>
      <c r="C512" t="s">
        <v>566</v>
      </c>
      <c r="D512" s="2">
        <v>25625</v>
      </c>
      <c r="E512" t="s">
        <v>566</v>
      </c>
      <c r="F512" s="2">
        <v>21500</v>
      </c>
      <c r="G512" t="s">
        <v>566</v>
      </c>
      <c r="H512" s="3">
        <v>26000</v>
      </c>
      <c r="I512" t="s">
        <v>566</v>
      </c>
      <c r="J512" t="s">
        <v>566</v>
      </c>
      <c r="K512" t="s">
        <v>566</v>
      </c>
      <c r="L512" t="s">
        <v>566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566</v>
      </c>
      <c r="T512" t="s">
        <v>566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566</v>
      </c>
      <c r="C513" t="s">
        <v>566</v>
      </c>
      <c r="D513" s="3">
        <v>28500</v>
      </c>
      <c r="E513" t="s">
        <v>566</v>
      </c>
      <c r="F513" s="2">
        <v>21500</v>
      </c>
      <c r="G513" t="s">
        <v>566</v>
      </c>
      <c r="H513" s="3">
        <v>27000</v>
      </c>
      <c r="I513" t="s">
        <v>566</v>
      </c>
      <c r="J513" t="s">
        <v>566</v>
      </c>
      <c r="K513" t="s">
        <v>566</v>
      </c>
      <c r="L513" t="s">
        <v>566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566</v>
      </c>
      <c r="T513" t="s">
        <v>566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566</v>
      </c>
      <c r="C514" t="s">
        <v>566</v>
      </c>
      <c r="D514" s="3">
        <v>29000</v>
      </c>
      <c r="E514" t="s">
        <v>566</v>
      </c>
      <c r="F514" s="2">
        <v>21500</v>
      </c>
      <c r="G514" t="s">
        <v>566</v>
      </c>
      <c r="H514" s="3">
        <v>29000</v>
      </c>
      <c r="I514" t="s">
        <v>566</v>
      </c>
      <c r="J514" t="s">
        <v>566</v>
      </c>
      <c r="K514" t="s">
        <v>566</v>
      </c>
      <c r="L514" t="s">
        <v>566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566</v>
      </c>
      <c r="T514" t="s">
        <v>566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566</v>
      </c>
      <c r="C515" t="s">
        <v>566</v>
      </c>
      <c r="D515" s="2">
        <v>29000</v>
      </c>
      <c r="E515" t="s">
        <v>566</v>
      </c>
      <c r="F515" s="2">
        <v>21500</v>
      </c>
      <c r="G515" t="s">
        <v>566</v>
      </c>
      <c r="H515" s="2">
        <v>29000</v>
      </c>
      <c r="I515" t="s">
        <v>566</v>
      </c>
      <c r="J515" t="s">
        <v>566</v>
      </c>
      <c r="K515" t="s">
        <v>566</v>
      </c>
      <c r="L515" t="s">
        <v>566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566</v>
      </c>
      <c r="T515" t="s">
        <v>566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566</v>
      </c>
      <c r="C516" t="s">
        <v>566</v>
      </c>
      <c r="D516" s="2">
        <v>29250</v>
      </c>
      <c r="E516" t="s">
        <v>566</v>
      </c>
      <c r="F516" s="2">
        <v>21500</v>
      </c>
      <c r="G516" t="s">
        <v>566</v>
      </c>
      <c r="H516" s="2">
        <v>29000</v>
      </c>
      <c r="I516" t="s">
        <v>566</v>
      </c>
      <c r="J516" t="s">
        <v>566</v>
      </c>
      <c r="K516" t="s">
        <v>566</v>
      </c>
      <c r="L516" t="s">
        <v>566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566</v>
      </c>
      <c r="T516" t="s">
        <v>566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566</v>
      </c>
      <c r="C517" t="s">
        <v>566</v>
      </c>
      <c r="D517" s="2">
        <v>29250</v>
      </c>
      <c r="E517" t="s">
        <v>566</v>
      </c>
      <c r="F517" s="3">
        <v>27000</v>
      </c>
      <c r="G517" t="s">
        <v>566</v>
      </c>
      <c r="H517" s="2">
        <v>29000</v>
      </c>
      <c r="I517" t="s">
        <v>566</v>
      </c>
      <c r="J517" t="s">
        <v>566</v>
      </c>
      <c r="K517" t="s">
        <v>566</v>
      </c>
      <c r="L517" t="s">
        <v>566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566</v>
      </c>
      <c r="T517" t="s">
        <v>566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566</v>
      </c>
      <c r="C518" t="s">
        <v>566</v>
      </c>
      <c r="D518" s="3">
        <v>31250</v>
      </c>
      <c r="E518" t="s">
        <v>566</v>
      </c>
      <c r="F518" s="2">
        <v>27000</v>
      </c>
      <c r="G518" t="s">
        <v>566</v>
      </c>
      <c r="H518" s="3">
        <v>33000</v>
      </c>
      <c r="I518" t="s">
        <v>566</v>
      </c>
      <c r="J518" t="s">
        <v>566</v>
      </c>
      <c r="K518" t="s">
        <v>566</v>
      </c>
      <c r="L518" t="s">
        <v>566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566</v>
      </c>
      <c r="T518" t="s">
        <v>566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566</v>
      </c>
      <c r="C519" t="s">
        <v>566</v>
      </c>
      <c r="D519" s="2">
        <v>31250</v>
      </c>
      <c r="E519" t="s">
        <v>566</v>
      </c>
      <c r="F519" s="3">
        <v>28000</v>
      </c>
      <c r="G519" t="s">
        <v>566</v>
      </c>
      <c r="H519" s="2">
        <v>33000</v>
      </c>
      <c r="I519" t="s">
        <v>566</v>
      </c>
      <c r="J519" t="s">
        <v>566</v>
      </c>
      <c r="K519" t="s">
        <v>566</v>
      </c>
      <c r="L519" t="s">
        <v>566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566</v>
      </c>
      <c r="T519" t="s">
        <v>566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566</v>
      </c>
      <c r="C520" t="s">
        <v>566</v>
      </c>
      <c r="D520" s="2">
        <v>31250</v>
      </c>
      <c r="E520" t="s">
        <v>566</v>
      </c>
      <c r="F520" s="2">
        <v>28000</v>
      </c>
      <c r="G520" t="s">
        <v>566</v>
      </c>
      <c r="H520" s="2">
        <v>33000</v>
      </c>
      <c r="I520" t="s">
        <v>566</v>
      </c>
      <c r="J520" t="s">
        <v>566</v>
      </c>
      <c r="K520" t="s">
        <v>566</v>
      </c>
      <c r="L520" t="s">
        <v>566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566</v>
      </c>
      <c r="T520" t="s">
        <v>566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566</v>
      </c>
      <c r="C521" t="s">
        <v>566</v>
      </c>
      <c r="D521" s="2">
        <v>31250</v>
      </c>
      <c r="E521" t="s">
        <v>566</v>
      </c>
      <c r="F521" s="2">
        <v>28000</v>
      </c>
      <c r="G521" t="s">
        <v>566</v>
      </c>
      <c r="H521" s="2">
        <v>33000</v>
      </c>
      <c r="I521" t="s">
        <v>566</v>
      </c>
      <c r="J521" t="s">
        <v>566</v>
      </c>
      <c r="K521" t="s">
        <v>566</v>
      </c>
      <c r="L521" t="s">
        <v>566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566</v>
      </c>
      <c r="T521" t="s">
        <v>566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566</v>
      </c>
      <c r="C522" t="s">
        <v>566</v>
      </c>
      <c r="D522" s="2">
        <v>31250</v>
      </c>
      <c r="E522" t="s">
        <v>566</v>
      </c>
      <c r="F522" s="2">
        <v>28000</v>
      </c>
      <c r="G522" t="s">
        <v>566</v>
      </c>
      <c r="H522" s="3">
        <v>34000</v>
      </c>
      <c r="I522" t="s">
        <v>566</v>
      </c>
      <c r="J522" t="s">
        <v>566</v>
      </c>
      <c r="K522" t="s">
        <v>566</v>
      </c>
      <c r="L522" t="s">
        <v>566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566</v>
      </c>
      <c r="T522" t="s">
        <v>566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566</v>
      </c>
      <c r="C523" t="s">
        <v>566</v>
      </c>
      <c r="D523" s="2">
        <v>31250</v>
      </c>
      <c r="E523" t="s">
        <v>566</v>
      </c>
      <c r="F523" s="3">
        <v>29000</v>
      </c>
      <c r="G523" t="s">
        <v>566</v>
      </c>
      <c r="H523" s="2">
        <v>34000</v>
      </c>
      <c r="I523" t="s">
        <v>566</v>
      </c>
      <c r="J523" t="s">
        <v>566</v>
      </c>
      <c r="K523" t="s">
        <v>566</v>
      </c>
      <c r="L523" t="s">
        <v>566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566</v>
      </c>
      <c r="T523" t="s">
        <v>566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566</v>
      </c>
      <c r="C524" t="s">
        <v>566</v>
      </c>
      <c r="D524" s="2">
        <v>31250</v>
      </c>
      <c r="E524" t="s">
        <v>566</v>
      </c>
      <c r="F524" s="2">
        <v>29000</v>
      </c>
      <c r="G524" t="s">
        <v>566</v>
      </c>
      <c r="H524" s="2">
        <v>34000</v>
      </c>
      <c r="I524" t="s">
        <v>566</v>
      </c>
      <c r="J524" t="s">
        <v>566</v>
      </c>
      <c r="K524" t="s">
        <v>566</v>
      </c>
      <c r="L524" t="s">
        <v>566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566</v>
      </c>
      <c r="T524" t="s">
        <v>566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566</v>
      </c>
      <c r="C525" t="s">
        <v>566</v>
      </c>
      <c r="D525" s="2">
        <v>31250</v>
      </c>
      <c r="E525" t="s">
        <v>566</v>
      </c>
      <c r="F525" s="3">
        <v>29500</v>
      </c>
      <c r="G525" t="s">
        <v>566</v>
      </c>
      <c r="H525" s="2">
        <v>34000</v>
      </c>
      <c r="I525" t="s">
        <v>566</v>
      </c>
      <c r="J525" t="s">
        <v>566</v>
      </c>
      <c r="K525" t="s">
        <v>566</v>
      </c>
      <c r="L525" t="s">
        <v>566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566</v>
      </c>
      <c r="T525" t="s">
        <v>566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566</v>
      </c>
      <c r="C526" t="s">
        <v>566</v>
      </c>
      <c r="D526" s="2">
        <v>31500</v>
      </c>
      <c r="E526" t="s">
        <v>566</v>
      </c>
      <c r="F526" s="3">
        <v>31000</v>
      </c>
      <c r="G526" t="s">
        <v>566</v>
      </c>
      <c r="H526" s="3">
        <v>33500</v>
      </c>
      <c r="I526" t="s">
        <v>566</v>
      </c>
      <c r="J526" t="s">
        <v>566</v>
      </c>
      <c r="K526" t="s">
        <v>566</v>
      </c>
      <c r="L526" t="s">
        <v>566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566</v>
      </c>
      <c r="T526" t="s">
        <v>566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566</v>
      </c>
      <c r="C527" t="s">
        <v>566</v>
      </c>
      <c r="D527" s="2">
        <v>31500</v>
      </c>
      <c r="E527" t="s">
        <v>566</v>
      </c>
      <c r="F527" s="2">
        <v>31000</v>
      </c>
      <c r="G527" t="s">
        <v>566</v>
      </c>
      <c r="H527" s="3">
        <v>33000</v>
      </c>
      <c r="I527" t="s">
        <v>566</v>
      </c>
      <c r="J527" t="s">
        <v>566</v>
      </c>
      <c r="K527" t="s">
        <v>566</v>
      </c>
      <c r="L527" t="s">
        <v>566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566</v>
      </c>
      <c r="T527" t="s">
        <v>566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566</v>
      </c>
      <c r="C528" t="s">
        <v>566</v>
      </c>
      <c r="D528" s="3">
        <v>34000</v>
      </c>
      <c r="E528" t="s">
        <v>566</v>
      </c>
      <c r="F528" s="3">
        <v>32000</v>
      </c>
      <c r="G528" t="s">
        <v>566</v>
      </c>
      <c r="H528" s="2">
        <v>33000</v>
      </c>
      <c r="I528" t="s">
        <v>566</v>
      </c>
      <c r="J528" t="s">
        <v>566</v>
      </c>
      <c r="K528" t="s">
        <v>566</v>
      </c>
      <c r="L528" t="s">
        <v>566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566</v>
      </c>
      <c r="T528" t="s">
        <v>566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566</v>
      </c>
      <c r="C529" t="s">
        <v>566</v>
      </c>
      <c r="D529" s="2">
        <v>34000</v>
      </c>
      <c r="E529" t="s">
        <v>566</v>
      </c>
      <c r="F529" s="2">
        <v>32000</v>
      </c>
      <c r="G529" t="s">
        <v>566</v>
      </c>
      <c r="H529" s="2">
        <v>33000</v>
      </c>
      <c r="I529" t="s">
        <v>566</v>
      </c>
      <c r="J529" t="s">
        <v>566</v>
      </c>
      <c r="K529" t="s">
        <v>566</v>
      </c>
      <c r="L529" t="s">
        <v>566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566</v>
      </c>
      <c r="T529" t="s">
        <v>566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566</v>
      </c>
      <c r="C530" t="s">
        <v>566</v>
      </c>
      <c r="D530" s="2">
        <v>34000</v>
      </c>
      <c r="E530" t="s">
        <v>566</v>
      </c>
      <c r="F530" s="2">
        <v>32000</v>
      </c>
      <c r="G530" t="s">
        <v>566</v>
      </c>
      <c r="H530" s="2">
        <v>33000</v>
      </c>
      <c r="I530" t="s">
        <v>566</v>
      </c>
      <c r="J530" t="s">
        <v>566</v>
      </c>
      <c r="K530" t="s">
        <v>566</v>
      </c>
      <c r="L530" t="s">
        <v>566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566</v>
      </c>
      <c r="T530" t="s">
        <v>566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566</v>
      </c>
      <c r="C531" t="s">
        <v>566</v>
      </c>
      <c r="D531" s="3">
        <v>34500</v>
      </c>
      <c r="E531" t="s">
        <v>566</v>
      </c>
      <c r="F531" s="3">
        <v>33000</v>
      </c>
      <c r="G531" t="s">
        <v>566</v>
      </c>
      <c r="H531" s="2">
        <v>33000</v>
      </c>
      <c r="I531" t="s">
        <v>566</v>
      </c>
      <c r="J531" t="s">
        <v>566</v>
      </c>
      <c r="K531" t="s">
        <v>566</v>
      </c>
      <c r="L531" t="s">
        <v>566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566</v>
      </c>
      <c r="T531" t="s">
        <v>566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566</v>
      </c>
      <c r="C532" t="s">
        <v>566</v>
      </c>
      <c r="D532" s="2">
        <v>34500</v>
      </c>
      <c r="E532" t="s">
        <v>566</v>
      </c>
      <c r="F532" s="2">
        <v>33000</v>
      </c>
      <c r="G532" t="s">
        <v>566</v>
      </c>
      <c r="H532" s="3">
        <v>34000</v>
      </c>
      <c r="I532" t="s">
        <v>566</v>
      </c>
      <c r="J532" t="s">
        <v>566</v>
      </c>
      <c r="K532" t="s">
        <v>566</v>
      </c>
      <c r="L532" t="s">
        <v>566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566</v>
      </c>
      <c r="T532" t="s">
        <v>566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566</v>
      </c>
      <c r="C533" t="s">
        <v>566</v>
      </c>
      <c r="D533" s="3">
        <v>35000</v>
      </c>
      <c r="E533" t="s">
        <v>566</v>
      </c>
      <c r="F533" s="2">
        <v>33000</v>
      </c>
      <c r="G533" t="s">
        <v>566</v>
      </c>
      <c r="H533" s="2">
        <v>34000</v>
      </c>
      <c r="I533" t="s">
        <v>566</v>
      </c>
      <c r="J533" t="s">
        <v>566</v>
      </c>
      <c r="K533" t="s">
        <v>566</v>
      </c>
      <c r="L533" t="s">
        <v>566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566</v>
      </c>
      <c r="T533" t="s">
        <v>566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567</v>
      </c>
      <c r="F1">
        <v>2700</v>
      </c>
      <c r="G1">
        <v>3500</v>
      </c>
      <c r="H1">
        <v>4250</v>
      </c>
      <c r="I1" t="s">
        <v>568</v>
      </c>
      <c r="J1" t="s">
        <v>569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570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542</v>
      </c>
      <c r="C1" s="1" t="s">
        <v>543</v>
      </c>
      <c r="D1" s="1" t="s">
        <v>544</v>
      </c>
      <c r="E1" s="1" t="s">
        <v>545</v>
      </c>
      <c r="F1" s="1" t="s">
        <v>546</v>
      </c>
      <c r="G1" s="1" t="s">
        <v>547</v>
      </c>
      <c r="H1" s="1" t="s">
        <v>548</v>
      </c>
      <c r="I1" s="1" t="s">
        <v>549</v>
      </c>
      <c r="J1" s="1" t="s">
        <v>550</v>
      </c>
      <c r="K1" s="1" t="s">
        <v>551</v>
      </c>
      <c r="L1" s="1" t="s">
        <v>552</v>
      </c>
      <c r="M1" s="1" t="s">
        <v>553</v>
      </c>
      <c r="N1" s="1" t="s">
        <v>554</v>
      </c>
      <c r="O1" s="1" t="s">
        <v>555</v>
      </c>
      <c r="P1" s="1" t="s">
        <v>556</v>
      </c>
      <c r="Q1" s="1" t="s">
        <v>557</v>
      </c>
      <c r="R1" s="1" t="s">
        <v>558</v>
      </c>
      <c r="S1" s="1" t="s">
        <v>559</v>
      </c>
      <c r="T1" s="1" t="s">
        <v>560</v>
      </c>
      <c r="U1" s="1" t="s">
        <v>561</v>
      </c>
      <c r="V1" s="1" t="s">
        <v>562</v>
      </c>
      <c r="Y1" s="1" t="s">
        <v>563</v>
      </c>
      <c r="Z1" s="1" t="s">
        <v>564</v>
      </c>
      <c r="AA1" s="1" t="s">
        <v>565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566</v>
      </c>
      <c r="F2" s="2">
        <v>8200</v>
      </c>
      <c r="G2" t="s">
        <v>566</v>
      </c>
      <c r="H2" s="2">
        <v>7950</v>
      </c>
      <c r="I2" t="s">
        <v>566</v>
      </c>
      <c r="J2" s="2">
        <v>8000</v>
      </c>
      <c r="K2" t="s">
        <v>566</v>
      </c>
      <c r="L2" t="s">
        <v>566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566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566</v>
      </c>
      <c r="F3" s="2">
        <v>8250</v>
      </c>
      <c r="G3" t="s">
        <v>566</v>
      </c>
      <c r="H3" s="2">
        <v>7950</v>
      </c>
      <c r="I3" t="s">
        <v>566</v>
      </c>
      <c r="J3" s="2">
        <v>8000</v>
      </c>
      <c r="K3" t="s">
        <v>566</v>
      </c>
      <c r="L3" t="s">
        <v>566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566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566</v>
      </c>
      <c r="F4" s="2">
        <v>8200</v>
      </c>
      <c r="G4" t="s">
        <v>566</v>
      </c>
      <c r="H4" s="2">
        <v>7900</v>
      </c>
      <c r="I4" t="s">
        <v>566</v>
      </c>
      <c r="J4" s="2">
        <v>7950</v>
      </c>
      <c r="K4" t="s">
        <v>566</v>
      </c>
      <c r="L4" t="s">
        <v>566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566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566</v>
      </c>
      <c r="F5" s="2">
        <v>8250</v>
      </c>
      <c r="G5" t="s">
        <v>566</v>
      </c>
      <c r="H5" s="2">
        <v>7900</v>
      </c>
      <c r="I5" t="s">
        <v>566</v>
      </c>
      <c r="J5" s="2">
        <v>7950</v>
      </c>
      <c r="K5" t="s">
        <v>566</v>
      </c>
      <c r="L5" t="s">
        <v>566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566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566</v>
      </c>
      <c r="F6" s="2">
        <v>8000</v>
      </c>
      <c r="G6" t="s">
        <v>566</v>
      </c>
      <c r="H6" s="2">
        <v>7900</v>
      </c>
      <c r="I6" t="s">
        <v>566</v>
      </c>
      <c r="J6" s="2">
        <v>7900</v>
      </c>
      <c r="K6" t="s">
        <v>566</v>
      </c>
      <c r="L6" t="s">
        <v>566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566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566</v>
      </c>
      <c r="F7" s="2">
        <v>7900</v>
      </c>
      <c r="G7" t="s">
        <v>566</v>
      </c>
      <c r="H7" s="2">
        <v>7750</v>
      </c>
      <c r="I7" t="s">
        <v>566</v>
      </c>
      <c r="J7" s="2">
        <v>7900</v>
      </c>
      <c r="K7" t="s">
        <v>566</v>
      </c>
      <c r="L7" t="s">
        <v>566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566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566</v>
      </c>
      <c r="F8" s="2">
        <v>7700</v>
      </c>
      <c r="G8" t="s">
        <v>566</v>
      </c>
      <c r="H8" s="2">
        <v>7750</v>
      </c>
      <c r="I8" t="s">
        <v>566</v>
      </c>
      <c r="J8" s="2">
        <v>7800</v>
      </c>
      <c r="K8" t="s">
        <v>566</v>
      </c>
      <c r="L8" t="s">
        <v>566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566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566</v>
      </c>
      <c r="F9" s="2">
        <v>7500</v>
      </c>
      <c r="G9" t="s">
        <v>566</v>
      </c>
      <c r="H9" s="2">
        <v>7750</v>
      </c>
      <c r="I9" t="s">
        <v>566</v>
      </c>
      <c r="J9" s="2">
        <v>7750</v>
      </c>
      <c r="K9" t="s">
        <v>566</v>
      </c>
      <c r="L9" t="s">
        <v>566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566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566</v>
      </c>
      <c r="F10" s="2">
        <v>7500</v>
      </c>
      <c r="G10" t="s">
        <v>566</v>
      </c>
      <c r="H10" s="2">
        <v>7650</v>
      </c>
      <c r="I10" t="s">
        <v>566</v>
      </c>
      <c r="J10" s="2">
        <v>7700</v>
      </c>
      <c r="K10" t="s">
        <v>566</v>
      </c>
      <c r="L10" t="s">
        <v>566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566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566</v>
      </c>
      <c r="F11" s="2">
        <v>7500</v>
      </c>
      <c r="G11" t="s">
        <v>566</v>
      </c>
      <c r="H11" s="2">
        <v>7550</v>
      </c>
      <c r="I11" t="s">
        <v>566</v>
      </c>
      <c r="J11" s="2">
        <v>7700</v>
      </c>
      <c r="K11" t="s">
        <v>566</v>
      </c>
      <c r="L11" t="s">
        <v>566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566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566</v>
      </c>
      <c r="F12" s="2">
        <v>7400</v>
      </c>
      <c r="G12" t="s">
        <v>566</v>
      </c>
      <c r="H12" s="2">
        <v>7550</v>
      </c>
      <c r="I12" t="s">
        <v>566</v>
      </c>
      <c r="J12" s="2">
        <v>7600</v>
      </c>
      <c r="K12" t="s">
        <v>566</v>
      </c>
      <c r="L12" t="s">
        <v>566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566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566</v>
      </c>
      <c r="F13" s="2">
        <v>7400</v>
      </c>
      <c r="G13" t="s">
        <v>566</v>
      </c>
      <c r="H13" s="2">
        <v>7500</v>
      </c>
      <c r="I13" t="s">
        <v>566</v>
      </c>
      <c r="J13" s="2">
        <v>7600</v>
      </c>
      <c r="K13" t="s">
        <v>566</v>
      </c>
      <c r="L13" t="s">
        <v>566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566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566</v>
      </c>
      <c r="F14" s="2">
        <v>7400</v>
      </c>
      <c r="G14" t="s">
        <v>566</v>
      </c>
      <c r="H14" s="2">
        <v>7400</v>
      </c>
      <c r="I14" t="s">
        <v>566</v>
      </c>
      <c r="J14" s="2">
        <v>7400</v>
      </c>
      <c r="K14" t="s">
        <v>566</v>
      </c>
      <c r="L14" t="s">
        <v>566</v>
      </c>
      <c r="M14" s="2">
        <v>7225</v>
      </c>
      <c r="N14" t="s">
        <v>566</v>
      </c>
      <c r="O14" s="2">
        <v>7250</v>
      </c>
      <c r="P14" s="2">
        <v>6800</v>
      </c>
      <c r="Q14" s="2">
        <v>7000</v>
      </c>
      <c r="R14" s="2">
        <v>7600</v>
      </c>
      <c r="S14" t="s">
        <v>566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566</v>
      </c>
      <c r="F15" s="2">
        <v>7350</v>
      </c>
      <c r="G15" t="s">
        <v>566</v>
      </c>
      <c r="H15" s="2">
        <v>7400</v>
      </c>
      <c r="I15" t="s">
        <v>566</v>
      </c>
      <c r="J15" s="2">
        <v>7300</v>
      </c>
      <c r="K15" t="s">
        <v>566</v>
      </c>
      <c r="L15" t="s">
        <v>566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566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566</v>
      </c>
      <c r="F16" s="2">
        <v>7300</v>
      </c>
      <c r="G16" t="s">
        <v>566</v>
      </c>
      <c r="H16" s="2">
        <v>7200</v>
      </c>
      <c r="I16" t="s">
        <v>566</v>
      </c>
      <c r="J16" s="2">
        <v>7200</v>
      </c>
      <c r="K16" t="s">
        <v>566</v>
      </c>
      <c r="L16" t="s">
        <v>566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566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566</v>
      </c>
      <c r="F17" s="2">
        <v>7250</v>
      </c>
      <c r="G17" t="s">
        <v>566</v>
      </c>
      <c r="H17" s="2">
        <v>7200</v>
      </c>
      <c r="I17" t="s">
        <v>566</v>
      </c>
      <c r="J17" s="2">
        <v>7100</v>
      </c>
      <c r="K17" t="s">
        <v>566</v>
      </c>
      <c r="L17" t="s">
        <v>566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566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566</v>
      </c>
      <c r="F18" s="2">
        <v>7250</v>
      </c>
      <c r="G18" t="s">
        <v>566</v>
      </c>
      <c r="H18" s="2">
        <v>6900</v>
      </c>
      <c r="I18" t="s">
        <v>566</v>
      </c>
      <c r="J18" s="2">
        <v>7100</v>
      </c>
      <c r="K18" t="s">
        <v>566</v>
      </c>
      <c r="L18" t="s">
        <v>566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566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566</v>
      </c>
      <c r="F19" s="2">
        <v>7250</v>
      </c>
      <c r="G19" t="s">
        <v>566</v>
      </c>
      <c r="H19" s="2">
        <v>6900</v>
      </c>
      <c r="I19" t="s">
        <v>566</v>
      </c>
      <c r="J19" s="2">
        <v>7100</v>
      </c>
      <c r="K19" t="s">
        <v>566</v>
      </c>
      <c r="L19" t="s">
        <v>566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566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566</v>
      </c>
      <c r="F20" s="2">
        <v>7200</v>
      </c>
      <c r="G20" t="s">
        <v>566</v>
      </c>
      <c r="H20" s="2">
        <v>6900</v>
      </c>
      <c r="I20" t="s">
        <v>566</v>
      </c>
      <c r="J20" s="2">
        <v>7000</v>
      </c>
      <c r="K20" t="s">
        <v>566</v>
      </c>
      <c r="L20" t="s">
        <v>566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566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566</v>
      </c>
      <c r="F21" s="2">
        <v>7150</v>
      </c>
      <c r="G21" t="s">
        <v>566</v>
      </c>
      <c r="H21" s="2">
        <v>6900</v>
      </c>
      <c r="I21" t="s">
        <v>566</v>
      </c>
      <c r="J21" s="2">
        <v>7000</v>
      </c>
      <c r="K21" t="s">
        <v>566</v>
      </c>
      <c r="L21" t="s">
        <v>566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566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566</v>
      </c>
      <c r="F22" s="2">
        <v>7150</v>
      </c>
      <c r="G22" t="s">
        <v>566</v>
      </c>
      <c r="H22" s="2">
        <v>6850</v>
      </c>
      <c r="I22" t="s">
        <v>566</v>
      </c>
      <c r="J22" s="2">
        <v>6900</v>
      </c>
      <c r="K22" t="s">
        <v>566</v>
      </c>
      <c r="L22" t="s">
        <v>566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566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566</v>
      </c>
      <c r="F23" s="2">
        <v>7150</v>
      </c>
      <c r="G23" t="s">
        <v>566</v>
      </c>
      <c r="H23" s="2">
        <v>6850</v>
      </c>
      <c r="I23" t="s">
        <v>566</v>
      </c>
      <c r="J23" s="2">
        <v>6900</v>
      </c>
      <c r="K23" t="s">
        <v>566</v>
      </c>
      <c r="L23" t="s">
        <v>566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566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566</v>
      </c>
      <c r="F24" s="2">
        <v>7000</v>
      </c>
      <c r="G24" t="s">
        <v>566</v>
      </c>
      <c r="H24" s="2">
        <v>6850</v>
      </c>
      <c r="I24" t="s">
        <v>566</v>
      </c>
      <c r="J24" s="2">
        <v>6900</v>
      </c>
      <c r="K24" t="s">
        <v>566</v>
      </c>
      <c r="L24" t="s">
        <v>566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566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566</v>
      </c>
      <c r="F25" s="2">
        <v>7000</v>
      </c>
      <c r="G25" t="s">
        <v>566</v>
      </c>
      <c r="H25" s="2">
        <v>6850</v>
      </c>
      <c r="I25" t="s">
        <v>566</v>
      </c>
      <c r="J25" s="2">
        <v>6900</v>
      </c>
      <c r="K25" t="s">
        <v>566</v>
      </c>
      <c r="L25" t="s">
        <v>566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566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566</v>
      </c>
      <c r="F26" s="2">
        <v>6950</v>
      </c>
      <c r="G26" t="s">
        <v>566</v>
      </c>
      <c r="H26" s="2">
        <v>6850</v>
      </c>
      <c r="I26" t="s">
        <v>566</v>
      </c>
      <c r="J26" s="2">
        <v>7100</v>
      </c>
      <c r="K26" t="s">
        <v>566</v>
      </c>
      <c r="L26" t="s">
        <v>566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566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566</v>
      </c>
      <c r="F27" s="2">
        <v>6900</v>
      </c>
      <c r="G27" t="s">
        <v>566</v>
      </c>
      <c r="H27" s="2">
        <v>6850</v>
      </c>
      <c r="I27" t="s">
        <v>566</v>
      </c>
      <c r="J27" s="2">
        <v>7000</v>
      </c>
      <c r="K27" t="s">
        <v>566</v>
      </c>
      <c r="L27" t="s">
        <v>566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566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566</v>
      </c>
      <c r="F28" s="2">
        <v>6850</v>
      </c>
      <c r="G28" t="s">
        <v>566</v>
      </c>
      <c r="H28" s="2">
        <v>6850</v>
      </c>
      <c r="I28" t="s">
        <v>566</v>
      </c>
      <c r="J28" s="2">
        <v>7000</v>
      </c>
      <c r="K28" t="s">
        <v>566</v>
      </c>
      <c r="L28" t="s">
        <v>566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566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566</v>
      </c>
      <c r="F29" s="2">
        <v>6800</v>
      </c>
      <c r="G29" t="s">
        <v>566</v>
      </c>
      <c r="H29" s="2">
        <v>6800</v>
      </c>
      <c r="I29" t="s">
        <v>566</v>
      </c>
      <c r="J29" s="2">
        <v>6900</v>
      </c>
      <c r="K29" t="s">
        <v>566</v>
      </c>
      <c r="L29" t="s">
        <v>566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566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566</v>
      </c>
      <c r="F30" s="2">
        <v>6750</v>
      </c>
      <c r="G30" t="s">
        <v>566</v>
      </c>
      <c r="H30" s="2">
        <v>6800</v>
      </c>
      <c r="I30" t="s">
        <v>566</v>
      </c>
      <c r="J30" s="2">
        <v>6900</v>
      </c>
      <c r="K30" t="s">
        <v>566</v>
      </c>
      <c r="L30" t="s">
        <v>566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566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566</v>
      </c>
      <c r="F31" s="2">
        <v>6750</v>
      </c>
      <c r="G31" t="s">
        <v>566</v>
      </c>
      <c r="H31" s="2">
        <v>6800</v>
      </c>
      <c r="I31" t="s">
        <v>566</v>
      </c>
      <c r="J31" s="2">
        <v>6800</v>
      </c>
      <c r="K31" t="s">
        <v>566</v>
      </c>
      <c r="L31" t="s">
        <v>566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566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566</v>
      </c>
      <c r="F32" s="2">
        <v>6700</v>
      </c>
      <c r="G32" t="s">
        <v>566</v>
      </c>
      <c r="H32" s="2">
        <v>6800</v>
      </c>
      <c r="I32" t="s">
        <v>566</v>
      </c>
      <c r="J32" s="2">
        <v>6800</v>
      </c>
      <c r="K32" t="s">
        <v>566</v>
      </c>
      <c r="L32" t="s">
        <v>566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566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566</v>
      </c>
      <c r="F33" s="2">
        <v>6700</v>
      </c>
      <c r="G33" t="s">
        <v>566</v>
      </c>
      <c r="H33" s="2">
        <v>6800</v>
      </c>
      <c r="I33" t="s">
        <v>566</v>
      </c>
      <c r="J33" s="2">
        <v>6800</v>
      </c>
      <c r="K33" t="s">
        <v>566</v>
      </c>
      <c r="L33" t="s">
        <v>566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566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566</v>
      </c>
      <c r="F34" s="2">
        <v>6650</v>
      </c>
      <c r="G34" t="s">
        <v>566</v>
      </c>
      <c r="H34" s="2">
        <v>6750</v>
      </c>
      <c r="I34" t="s">
        <v>566</v>
      </c>
      <c r="J34" s="2">
        <v>6800</v>
      </c>
      <c r="K34" t="s">
        <v>566</v>
      </c>
      <c r="L34" t="s">
        <v>566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566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566</v>
      </c>
      <c r="F35" s="2">
        <v>6600</v>
      </c>
      <c r="G35" t="s">
        <v>566</v>
      </c>
      <c r="H35" s="2">
        <v>6750</v>
      </c>
      <c r="I35" t="s">
        <v>566</v>
      </c>
      <c r="J35" s="2">
        <v>6800</v>
      </c>
      <c r="K35" t="s">
        <v>566</v>
      </c>
      <c r="L35" t="s">
        <v>566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566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566</v>
      </c>
      <c r="F36" s="2">
        <v>6500</v>
      </c>
      <c r="G36" t="s">
        <v>566</v>
      </c>
      <c r="H36" s="2">
        <v>6750</v>
      </c>
      <c r="I36" t="s">
        <v>566</v>
      </c>
      <c r="J36" s="2">
        <v>6800</v>
      </c>
      <c r="K36" t="s">
        <v>566</v>
      </c>
      <c r="L36" t="s">
        <v>566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566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566</v>
      </c>
      <c r="F37" s="2">
        <v>6500</v>
      </c>
      <c r="G37" t="s">
        <v>566</v>
      </c>
      <c r="H37" s="2">
        <v>6750</v>
      </c>
      <c r="I37" t="s">
        <v>566</v>
      </c>
      <c r="J37" s="2">
        <v>6750</v>
      </c>
      <c r="K37" t="s">
        <v>566</v>
      </c>
      <c r="L37" t="s">
        <v>566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566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566</v>
      </c>
      <c r="F38" s="2">
        <v>6500</v>
      </c>
      <c r="G38" t="s">
        <v>566</v>
      </c>
      <c r="H38" s="2">
        <v>6800</v>
      </c>
      <c r="I38" t="s">
        <v>566</v>
      </c>
      <c r="J38" s="2">
        <v>6750</v>
      </c>
      <c r="K38" t="s">
        <v>566</v>
      </c>
      <c r="L38" t="s">
        <v>566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566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566</v>
      </c>
      <c r="F39" s="2">
        <v>6600</v>
      </c>
      <c r="G39" t="s">
        <v>566</v>
      </c>
      <c r="H39" s="2">
        <v>6800</v>
      </c>
      <c r="I39" t="s">
        <v>566</v>
      </c>
      <c r="J39" s="3">
        <v>7400</v>
      </c>
      <c r="K39" t="s">
        <v>566</v>
      </c>
      <c r="L39" t="s">
        <v>566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566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566</v>
      </c>
      <c r="F40" s="2">
        <v>6750</v>
      </c>
      <c r="G40" t="s">
        <v>566</v>
      </c>
      <c r="H40" s="2">
        <v>6800</v>
      </c>
      <c r="I40" t="s">
        <v>566</v>
      </c>
      <c r="J40" s="2">
        <v>7400</v>
      </c>
      <c r="K40" t="s">
        <v>566</v>
      </c>
      <c r="L40" t="s">
        <v>566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566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566</v>
      </c>
      <c r="F41" s="2">
        <v>6800</v>
      </c>
      <c r="G41" t="s">
        <v>566</v>
      </c>
      <c r="H41" s="2">
        <v>6800</v>
      </c>
      <c r="I41" t="s">
        <v>566</v>
      </c>
      <c r="J41" s="2">
        <v>7400</v>
      </c>
      <c r="K41" t="s">
        <v>566</v>
      </c>
      <c r="L41" t="s">
        <v>566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566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566</v>
      </c>
      <c r="F42" s="2">
        <v>6850</v>
      </c>
      <c r="G42" t="s">
        <v>566</v>
      </c>
      <c r="H42" s="2">
        <v>6900</v>
      </c>
      <c r="I42" t="s">
        <v>566</v>
      </c>
      <c r="J42" s="2">
        <v>7400</v>
      </c>
      <c r="K42" t="s">
        <v>566</v>
      </c>
      <c r="L42" t="s">
        <v>566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566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566</v>
      </c>
      <c r="F43" s="2">
        <v>6800</v>
      </c>
      <c r="G43" t="s">
        <v>566</v>
      </c>
      <c r="H43" s="2">
        <v>6900</v>
      </c>
      <c r="I43" t="s">
        <v>566</v>
      </c>
      <c r="J43" s="2">
        <v>7400</v>
      </c>
      <c r="K43" t="s">
        <v>566</v>
      </c>
      <c r="L43" t="s">
        <v>566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566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566</v>
      </c>
      <c r="F44" s="2">
        <v>6900</v>
      </c>
      <c r="G44" t="s">
        <v>566</v>
      </c>
      <c r="H44" s="2">
        <v>6900</v>
      </c>
      <c r="I44" t="s">
        <v>566</v>
      </c>
      <c r="J44" s="2">
        <v>7300</v>
      </c>
      <c r="K44" t="s">
        <v>566</v>
      </c>
      <c r="L44" t="s">
        <v>566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566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566</v>
      </c>
      <c r="F45" s="2">
        <v>6900</v>
      </c>
      <c r="G45" t="s">
        <v>566</v>
      </c>
      <c r="H45" s="2">
        <v>6900</v>
      </c>
      <c r="I45" t="s">
        <v>566</v>
      </c>
      <c r="J45" s="2">
        <v>7200</v>
      </c>
      <c r="K45" t="s">
        <v>566</v>
      </c>
      <c r="L45" t="s">
        <v>566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566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566</v>
      </c>
      <c r="F46" s="2">
        <v>6850</v>
      </c>
      <c r="G46" t="s">
        <v>566</v>
      </c>
      <c r="H46" s="2">
        <v>6900</v>
      </c>
      <c r="I46" t="s">
        <v>566</v>
      </c>
      <c r="J46" s="2">
        <v>7200</v>
      </c>
      <c r="K46" t="s">
        <v>566</v>
      </c>
      <c r="L46" t="s">
        <v>566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566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566</v>
      </c>
      <c r="F47" s="2">
        <v>6850</v>
      </c>
      <c r="G47" t="s">
        <v>566</v>
      </c>
      <c r="H47" s="2">
        <v>6900</v>
      </c>
      <c r="I47" t="s">
        <v>566</v>
      </c>
      <c r="J47" s="2">
        <v>7250</v>
      </c>
      <c r="K47" t="s">
        <v>566</v>
      </c>
      <c r="L47" t="s">
        <v>566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566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566</v>
      </c>
      <c r="F48" s="2">
        <v>6900</v>
      </c>
      <c r="G48" t="s">
        <v>566</v>
      </c>
      <c r="H48" s="2">
        <v>7050</v>
      </c>
      <c r="I48" t="s">
        <v>566</v>
      </c>
      <c r="J48" s="2">
        <v>7250</v>
      </c>
      <c r="K48" t="s">
        <v>566</v>
      </c>
      <c r="L48" t="s">
        <v>566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566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566</v>
      </c>
      <c r="F49" s="2">
        <v>6850</v>
      </c>
      <c r="G49" t="s">
        <v>566</v>
      </c>
      <c r="H49" s="2">
        <v>7100</v>
      </c>
      <c r="I49" t="s">
        <v>566</v>
      </c>
      <c r="J49" s="2">
        <v>7250</v>
      </c>
      <c r="K49" t="s">
        <v>566</v>
      </c>
      <c r="L49" t="s">
        <v>566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566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566</v>
      </c>
      <c r="F50" s="2">
        <v>6850</v>
      </c>
      <c r="G50" t="s">
        <v>566</v>
      </c>
      <c r="H50" s="2">
        <v>7150</v>
      </c>
      <c r="I50" t="s">
        <v>566</v>
      </c>
      <c r="J50" s="2">
        <v>7400</v>
      </c>
      <c r="K50" t="s">
        <v>566</v>
      </c>
      <c r="L50" t="s">
        <v>566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566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566</v>
      </c>
      <c r="F51" s="2">
        <v>6900</v>
      </c>
      <c r="G51" t="s">
        <v>566</v>
      </c>
      <c r="H51" s="2">
        <v>7150</v>
      </c>
      <c r="I51" t="s">
        <v>566</v>
      </c>
      <c r="J51" s="2">
        <v>7500</v>
      </c>
      <c r="K51" t="s">
        <v>566</v>
      </c>
      <c r="L51" t="s">
        <v>566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566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566</v>
      </c>
      <c r="F52" s="2">
        <v>6800</v>
      </c>
      <c r="G52" t="s">
        <v>566</v>
      </c>
      <c r="H52" s="2">
        <v>7250</v>
      </c>
      <c r="I52" t="s">
        <v>566</v>
      </c>
      <c r="J52" s="2">
        <v>7500</v>
      </c>
      <c r="K52" t="s">
        <v>566</v>
      </c>
      <c r="L52" t="s">
        <v>566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566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566</v>
      </c>
      <c r="F53" s="2">
        <v>7000</v>
      </c>
      <c r="G53" t="s">
        <v>566</v>
      </c>
      <c r="H53" s="2">
        <v>7250</v>
      </c>
      <c r="I53" t="s">
        <v>566</v>
      </c>
      <c r="J53" s="2">
        <v>7500</v>
      </c>
      <c r="K53" t="s">
        <v>566</v>
      </c>
      <c r="L53" t="s">
        <v>566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566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566</v>
      </c>
      <c r="F54" s="2">
        <v>6900</v>
      </c>
      <c r="G54" t="s">
        <v>566</v>
      </c>
      <c r="H54" s="2">
        <v>7250</v>
      </c>
      <c r="I54" t="s">
        <v>566</v>
      </c>
      <c r="J54" s="2">
        <v>7500</v>
      </c>
      <c r="K54" t="s">
        <v>566</v>
      </c>
      <c r="L54" t="s">
        <v>566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566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566</v>
      </c>
      <c r="F55" s="2">
        <v>6950</v>
      </c>
      <c r="G55" t="s">
        <v>566</v>
      </c>
      <c r="H55" s="2">
        <v>7100</v>
      </c>
      <c r="I55" t="s">
        <v>566</v>
      </c>
      <c r="J55" s="2">
        <v>7400</v>
      </c>
      <c r="K55" t="s">
        <v>566</v>
      </c>
      <c r="L55" t="s">
        <v>566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566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566</v>
      </c>
      <c r="F56" s="2">
        <v>6900</v>
      </c>
      <c r="G56" t="s">
        <v>566</v>
      </c>
      <c r="H56" s="2">
        <v>7100</v>
      </c>
      <c r="I56" t="s">
        <v>566</v>
      </c>
      <c r="J56" s="2">
        <v>7400</v>
      </c>
      <c r="K56" t="s">
        <v>566</v>
      </c>
      <c r="L56" t="s">
        <v>566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566</v>
      </c>
      <c r="T56" t="s">
        <v>566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566</v>
      </c>
      <c r="F57" s="2">
        <v>6900</v>
      </c>
      <c r="G57" t="s">
        <v>566</v>
      </c>
      <c r="H57" s="2">
        <v>7100</v>
      </c>
      <c r="I57" t="s">
        <v>566</v>
      </c>
      <c r="J57" s="2">
        <v>7300</v>
      </c>
      <c r="K57" t="s">
        <v>566</v>
      </c>
      <c r="L57" t="s">
        <v>566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566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566</v>
      </c>
      <c r="F58" s="2">
        <v>6900</v>
      </c>
      <c r="G58" t="s">
        <v>566</v>
      </c>
      <c r="H58" s="2">
        <v>7100</v>
      </c>
      <c r="I58" t="s">
        <v>566</v>
      </c>
      <c r="J58" s="2">
        <v>7300</v>
      </c>
      <c r="K58" t="s">
        <v>566</v>
      </c>
      <c r="L58" t="s">
        <v>566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566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566</v>
      </c>
      <c r="F59" s="2">
        <v>6900</v>
      </c>
      <c r="G59" t="s">
        <v>566</v>
      </c>
      <c r="H59" s="2">
        <v>7100</v>
      </c>
      <c r="I59" t="s">
        <v>566</v>
      </c>
      <c r="J59" s="3">
        <v>7700</v>
      </c>
      <c r="K59" t="s">
        <v>566</v>
      </c>
      <c r="L59" t="s">
        <v>566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566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566</v>
      </c>
      <c r="F60" s="2">
        <v>6850</v>
      </c>
      <c r="G60" t="s">
        <v>566</v>
      </c>
      <c r="H60" s="2">
        <v>7200</v>
      </c>
      <c r="I60" t="s">
        <v>566</v>
      </c>
      <c r="J60" s="2">
        <v>7750</v>
      </c>
      <c r="K60" t="s">
        <v>566</v>
      </c>
      <c r="L60" t="s">
        <v>566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566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566</v>
      </c>
      <c r="F61" s="2">
        <v>6800</v>
      </c>
      <c r="G61" t="s">
        <v>566</v>
      </c>
      <c r="H61" s="2">
        <v>7200</v>
      </c>
      <c r="I61" t="s">
        <v>566</v>
      </c>
      <c r="J61" s="2">
        <v>7750</v>
      </c>
      <c r="K61" t="s">
        <v>566</v>
      </c>
      <c r="L61" t="s">
        <v>566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566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566</v>
      </c>
      <c r="F62" s="2">
        <v>6850</v>
      </c>
      <c r="G62" t="s">
        <v>566</v>
      </c>
      <c r="H62" s="2">
        <v>7350</v>
      </c>
      <c r="I62" t="s">
        <v>566</v>
      </c>
      <c r="J62" s="2">
        <v>7750</v>
      </c>
      <c r="K62" t="s">
        <v>566</v>
      </c>
      <c r="L62" t="s">
        <v>566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566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566</v>
      </c>
      <c r="F63" s="2">
        <v>6900</v>
      </c>
      <c r="G63" t="s">
        <v>566</v>
      </c>
      <c r="H63" s="2">
        <v>7350</v>
      </c>
      <c r="I63" t="s">
        <v>566</v>
      </c>
      <c r="J63" s="2">
        <v>7750</v>
      </c>
      <c r="K63" t="s">
        <v>566</v>
      </c>
      <c r="L63" t="s">
        <v>566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566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566</v>
      </c>
      <c r="F64" s="2">
        <v>6950</v>
      </c>
      <c r="G64" t="s">
        <v>566</v>
      </c>
      <c r="H64" s="2">
        <v>7350</v>
      </c>
      <c r="I64" t="s">
        <v>566</v>
      </c>
      <c r="J64" s="2">
        <v>7750</v>
      </c>
      <c r="K64" t="s">
        <v>566</v>
      </c>
      <c r="L64" t="s">
        <v>566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566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566</v>
      </c>
      <c r="F65" s="2">
        <v>6900</v>
      </c>
      <c r="G65" t="s">
        <v>566</v>
      </c>
      <c r="H65" s="2">
        <v>7350</v>
      </c>
      <c r="I65" t="s">
        <v>566</v>
      </c>
      <c r="J65" s="2">
        <v>7750</v>
      </c>
      <c r="K65" t="s">
        <v>566</v>
      </c>
      <c r="L65" t="s">
        <v>566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566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566</v>
      </c>
      <c r="F66" s="2">
        <v>6900</v>
      </c>
      <c r="G66" t="s">
        <v>566</v>
      </c>
      <c r="H66" s="2">
        <v>7300</v>
      </c>
      <c r="I66" t="s">
        <v>566</v>
      </c>
      <c r="J66" s="2">
        <v>7750</v>
      </c>
      <c r="K66" t="s">
        <v>566</v>
      </c>
      <c r="L66" t="s">
        <v>566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566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566</v>
      </c>
      <c r="F67" s="2">
        <v>6950</v>
      </c>
      <c r="G67" t="s">
        <v>566</v>
      </c>
      <c r="H67" s="2">
        <v>7300</v>
      </c>
      <c r="I67" t="s">
        <v>566</v>
      </c>
      <c r="J67" s="2">
        <v>7750</v>
      </c>
      <c r="K67" t="s">
        <v>566</v>
      </c>
      <c r="L67" t="s">
        <v>566</v>
      </c>
      <c r="M67" t="s">
        <v>566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566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566</v>
      </c>
      <c r="F68" s="2">
        <v>7000</v>
      </c>
      <c r="G68" t="s">
        <v>566</v>
      </c>
      <c r="H68" s="2">
        <v>7300</v>
      </c>
      <c r="I68" t="s">
        <v>566</v>
      </c>
      <c r="J68" s="2">
        <v>7650</v>
      </c>
      <c r="K68" t="s">
        <v>566</v>
      </c>
      <c r="L68" t="s">
        <v>566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566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566</v>
      </c>
      <c r="F69" s="3">
        <v>7850</v>
      </c>
      <c r="G69" t="s">
        <v>566</v>
      </c>
      <c r="H69" s="2">
        <v>7350</v>
      </c>
      <c r="I69" t="s">
        <v>566</v>
      </c>
      <c r="J69" s="2">
        <v>7600</v>
      </c>
      <c r="K69" t="s">
        <v>566</v>
      </c>
      <c r="L69" t="s">
        <v>566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566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566</v>
      </c>
      <c r="F70" s="2">
        <v>7650</v>
      </c>
      <c r="G70" t="s">
        <v>566</v>
      </c>
      <c r="H70" s="2">
        <v>7350</v>
      </c>
      <c r="I70" t="s">
        <v>566</v>
      </c>
      <c r="J70" s="2">
        <v>7600</v>
      </c>
      <c r="K70" t="s">
        <v>566</v>
      </c>
      <c r="L70" t="s">
        <v>566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566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566</v>
      </c>
      <c r="F71" s="2">
        <v>7600</v>
      </c>
      <c r="G71" t="s">
        <v>566</v>
      </c>
      <c r="H71" s="2">
        <v>7350</v>
      </c>
      <c r="I71" t="s">
        <v>566</v>
      </c>
      <c r="J71" s="2">
        <v>7600</v>
      </c>
      <c r="K71" t="s">
        <v>566</v>
      </c>
      <c r="L71" t="s">
        <v>566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566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566</v>
      </c>
      <c r="F72" s="2">
        <v>7500</v>
      </c>
      <c r="G72" t="s">
        <v>566</v>
      </c>
      <c r="H72" s="2">
        <v>7300</v>
      </c>
      <c r="I72" t="s">
        <v>566</v>
      </c>
      <c r="J72" s="2">
        <v>7600</v>
      </c>
      <c r="K72" t="s">
        <v>566</v>
      </c>
      <c r="L72" t="s">
        <v>566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566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566</v>
      </c>
      <c r="F73" s="2">
        <v>7500</v>
      </c>
      <c r="G73" t="s">
        <v>566</v>
      </c>
      <c r="H73" s="2">
        <v>7300</v>
      </c>
      <c r="I73" t="s">
        <v>566</v>
      </c>
      <c r="J73" s="2">
        <v>7550</v>
      </c>
      <c r="K73" t="s">
        <v>566</v>
      </c>
      <c r="L73" t="s">
        <v>566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566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566</v>
      </c>
      <c r="F74" s="2">
        <v>7450</v>
      </c>
      <c r="G74" t="s">
        <v>566</v>
      </c>
      <c r="H74" s="2">
        <v>7250</v>
      </c>
      <c r="I74" t="s">
        <v>566</v>
      </c>
      <c r="J74" s="2">
        <v>7500</v>
      </c>
      <c r="K74" t="s">
        <v>566</v>
      </c>
      <c r="L74" t="s">
        <v>566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566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566</v>
      </c>
      <c r="F75" s="2">
        <v>7400</v>
      </c>
      <c r="G75" t="s">
        <v>566</v>
      </c>
      <c r="H75" s="2">
        <v>7300</v>
      </c>
      <c r="I75" t="s">
        <v>566</v>
      </c>
      <c r="J75" s="2">
        <v>7500</v>
      </c>
      <c r="K75" t="s">
        <v>566</v>
      </c>
      <c r="L75" t="s">
        <v>566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566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566</v>
      </c>
      <c r="F76" s="2">
        <v>7400</v>
      </c>
      <c r="G76" t="s">
        <v>566</v>
      </c>
      <c r="H76" s="2">
        <v>7300</v>
      </c>
      <c r="I76" t="s">
        <v>566</v>
      </c>
      <c r="J76" s="2">
        <v>7500</v>
      </c>
      <c r="K76" t="s">
        <v>566</v>
      </c>
      <c r="L76" t="s">
        <v>566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566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566</v>
      </c>
      <c r="F77" s="2">
        <v>7350</v>
      </c>
      <c r="G77" t="s">
        <v>566</v>
      </c>
      <c r="H77" s="2">
        <v>7300</v>
      </c>
      <c r="I77" t="s">
        <v>566</v>
      </c>
      <c r="J77" s="2">
        <v>7400</v>
      </c>
      <c r="K77" t="s">
        <v>566</v>
      </c>
      <c r="L77" t="s">
        <v>566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566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566</v>
      </c>
      <c r="F78" s="2">
        <v>7300</v>
      </c>
      <c r="G78" t="s">
        <v>566</v>
      </c>
      <c r="H78" s="2">
        <v>7300</v>
      </c>
      <c r="I78" t="s">
        <v>566</v>
      </c>
      <c r="J78" s="2">
        <v>7350</v>
      </c>
      <c r="K78" t="s">
        <v>566</v>
      </c>
      <c r="L78" t="s">
        <v>566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566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566</v>
      </c>
      <c r="F79" s="2">
        <v>7200</v>
      </c>
      <c r="G79" t="s">
        <v>566</v>
      </c>
      <c r="H79" s="2">
        <v>7250</v>
      </c>
      <c r="I79" t="s">
        <v>566</v>
      </c>
      <c r="J79" s="2">
        <v>7350</v>
      </c>
      <c r="K79" t="s">
        <v>566</v>
      </c>
      <c r="L79" t="s">
        <v>566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566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566</v>
      </c>
      <c r="F80" s="2">
        <v>7200</v>
      </c>
      <c r="G80" t="s">
        <v>566</v>
      </c>
      <c r="H80" s="2">
        <v>7250</v>
      </c>
      <c r="I80" t="s">
        <v>566</v>
      </c>
      <c r="J80" s="2">
        <v>7350</v>
      </c>
      <c r="K80" t="s">
        <v>566</v>
      </c>
      <c r="L80" t="s">
        <v>566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566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566</v>
      </c>
      <c r="F81" s="2">
        <v>7100</v>
      </c>
      <c r="G81" t="s">
        <v>566</v>
      </c>
      <c r="H81" s="2">
        <v>7250</v>
      </c>
      <c r="I81" t="s">
        <v>566</v>
      </c>
      <c r="J81" s="2">
        <v>7300</v>
      </c>
      <c r="K81" t="s">
        <v>566</v>
      </c>
      <c r="L81" t="s">
        <v>566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566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566</v>
      </c>
      <c r="F82" s="2">
        <v>7000</v>
      </c>
      <c r="G82" t="s">
        <v>566</v>
      </c>
      <c r="H82" s="2">
        <v>7250</v>
      </c>
      <c r="I82" t="s">
        <v>566</v>
      </c>
      <c r="J82" s="2">
        <v>7250</v>
      </c>
      <c r="K82" t="s">
        <v>566</v>
      </c>
      <c r="L82" t="s">
        <v>566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566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566</v>
      </c>
      <c r="F83" s="2">
        <v>7000</v>
      </c>
      <c r="G83" t="s">
        <v>566</v>
      </c>
      <c r="H83" s="2">
        <v>7200</v>
      </c>
      <c r="I83" t="s">
        <v>566</v>
      </c>
      <c r="J83" s="2">
        <v>7200</v>
      </c>
      <c r="K83" t="s">
        <v>566</v>
      </c>
      <c r="L83" t="s">
        <v>566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566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566</v>
      </c>
      <c r="F84" s="2">
        <v>6950</v>
      </c>
      <c r="G84" t="s">
        <v>566</v>
      </c>
      <c r="H84" s="2">
        <v>7200</v>
      </c>
      <c r="I84" t="s">
        <v>566</v>
      </c>
      <c r="J84" s="2">
        <v>7150</v>
      </c>
      <c r="K84" t="s">
        <v>566</v>
      </c>
      <c r="L84" t="s">
        <v>566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566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566</v>
      </c>
      <c r="F85" s="2">
        <v>6900</v>
      </c>
      <c r="G85" t="s">
        <v>566</v>
      </c>
      <c r="H85" s="2">
        <v>7200</v>
      </c>
      <c r="I85" t="s">
        <v>566</v>
      </c>
      <c r="J85" s="2">
        <v>7150</v>
      </c>
      <c r="K85" t="s">
        <v>566</v>
      </c>
      <c r="L85" t="s">
        <v>566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566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566</v>
      </c>
      <c r="F86" s="2">
        <v>7000</v>
      </c>
      <c r="G86" t="s">
        <v>566</v>
      </c>
      <c r="H86" s="2">
        <v>7200</v>
      </c>
      <c r="I86" t="s">
        <v>566</v>
      </c>
      <c r="J86" s="2">
        <v>7150</v>
      </c>
      <c r="K86" t="s">
        <v>566</v>
      </c>
      <c r="L86" t="s">
        <v>566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566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566</v>
      </c>
      <c r="F87" s="2">
        <v>6950</v>
      </c>
      <c r="G87" t="s">
        <v>566</v>
      </c>
      <c r="H87" s="2">
        <v>7200</v>
      </c>
      <c r="I87" t="s">
        <v>566</v>
      </c>
      <c r="J87" s="2">
        <v>7150</v>
      </c>
      <c r="K87" t="s">
        <v>566</v>
      </c>
      <c r="L87" t="s">
        <v>566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566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566</v>
      </c>
      <c r="F88" s="2">
        <v>6900</v>
      </c>
      <c r="G88" t="s">
        <v>566</v>
      </c>
      <c r="H88" s="2">
        <v>7200</v>
      </c>
      <c r="I88" t="s">
        <v>566</v>
      </c>
      <c r="J88" s="2">
        <v>7150</v>
      </c>
      <c r="K88" t="s">
        <v>566</v>
      </c>
      <c r="L88" t="s">
        <v>566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566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566</v>
      </c>
      <c r="F89" s="2">
        <v>6850</v>
      </c>
      <c r="G89" t="s">
        <v>566</v>
      </c>
      <c r="H89" s="2">
        <v>7250</v>
      </c>
      <c r="I89" t="s">
        <v>566</v>
      </c>
      <c r="J89" s="2">
        <v>7150</v>
      </c>
      <c r="K89" t="s">
        <v>566</v>
      </c>
      <c r="L89" t="s">
        <v>566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566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566</v>
      </c>
      <c r="F90" s="2">
        <v>6850</v>
      </c>
      <c r="G90" t="s">
        <v>566</v>
      </c>
      <c r="H90" s="2">
        <v>7250</v>
      </c>
      <c r="I90" t="s">
        <v>566</v>
      </c>
      <c r="J90" s="2">
        <v>7150</v>
      </c>
      <c r="K90" t="s">
        <v>566</v>
      </c>
      <c r="L90" t="s">
        <v>566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566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566</v>
      </c>
      <c r="F91" s="2">
        <v>7000</v>
      </c>
      <c r="G91" t="s">
        <v>566</v>
      </c>
      <c r="H91" s="2">
        <v>7200</v>
      </c>
      <c r="I91" t="s">
        <v>566</v>
      </c>
      <c r="J91" s="2">
        <v>7100</v>
      </c>
      <c r="K91" t="s">
        <v>566</v>
      </c>
      <c r="L91" t="s">
        <v>566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566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566</v>
      </c>
      <c r="F92" s="2">
        <v>7000</v>
      </c>
      <c r="G92" t="s">
        <v>566</v>
      </c>
      <c r="H92" s="2">
        <v>7150</v>
      </c>
      <c r="I92" t="s">
        <v>566</v>
      </c>
      <c r="J92" s="2">
        <v>7100</v>
      </c>
      <c r="K92" t="s">
        <v>566</v>
      </c>
      <c r="L92" t="s">
        <v>566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566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566</v>
      </c>
      <c r="F93" s="2">
        <v>7050</v>
      </c>
      <c r="G93" t="s">
        <v>566</v>
      </c>
      <c r="H93" s="2">
        <v>7100</v>
      </c>
      <c r="I93" t="s">
        <v>566</v>
      </c>
      <c r="J93" s="2">
        <v>7100</v>
      </c>
      <c r="K93" t="s">
        <v>566</v>
      </c>
      <c r="L93" t="s">
        <v>566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566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566</v>
      </c>
      <c r="F94" s="2">
        <v>7000</v>
      </c>
      <c r="G94" t="s">
        <v>566</v>
      </c>
      <c r="H94" s="2">
        <v>7100</v>
      </c>
      <c r="I94" t="s">
        <v>566</v>
      </c>
      <c r="J94" s="2">
        <v>7100</v>
      </c>
      <c r="K94" t="s">
        <v>566</v>
      </c>
      <c r="L94" t="s">
        <v>566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566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566</v>
      </c>
      <c r="F95" s="2">
        <v>7000</v>
      </c>
      <c r="G95" t="s">
        <v>566</v>
      </c>
      <c r="H95" s="2">
        <v>7050</v>
      </c>
      <c r="I95" t="s">
        <v>566</v>
      </c>
      <c r="J95" s="2">
        <v>7000</v>
      </c>
      <c r="K95" t="s">
        <v>566</v>
      </c>
      <c r="L95" t="s">
        <v>566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566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566</v>
      </c>
      <c r="F96" s="2">
        <v>6950</v>
      </c>
      <c r="G96" t="s">
        <v>566</v>
      </c>
      <c r="H96" s="2">
        <v>7050</v>
      </c>
      <c r="I96" t="s">
        <v>566</v>
      </c>
      <c r="J96" s="2">
        <v>7000</v>
      </c>
      <c r="K96" t="s">
        <v>566</v>
      </c>
      <c r="L96" t="s">
        <v>566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566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566</v>
      </c>
      <c r="F97" s="2">
        <v>6900</v>
      </c>
      <c r="G97" t="s">
        <v>566</v>
      </c>
      <c r="H97" s="2">
        <v>7050</v>
      </c>
      <c r="I97" t="s">
        <v>566</v>
      </c>
      <c r="J97" s="2">
        <v>7000</v>
      </c>
      <c r="K97" t="s">
        <v>566</v>
      </c>
      <c r="L97" t="s">
        <v>566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566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566</v>
      </c>
      <c r="F98" s="2">
        <v>6900</v>
      </c>
      <c r="G98" t="s">
        <v>566</v>
      </c>
      <c r="H98" s="2">
        <v>7000</v>
      </c>
      <c r="I98" t="s">
        <v>566</v>
      </c>
      <c r="J98" s="2">
        <v>7000</v>
      </c>
      <c r="K98" t="s">
        <v>566</v>
      </c>
      <c r="L98" t="s">
        <v>566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566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566</v>
      </c>
      <c r="F99" s="2">
        <v>6800</v>
      </c>
      <c r="G99" t="s">
        <v>566</v>
      </c>
      <c r="H99" s="2">
        <v>6950</v>
      </c>
      <c r="I99" t="s">
        <v>566</v>
      </c>
      <c r="J99" s="2">
        <v>6950</v>
      </c>
      <c r="K99" t="s">
        <v>566</v>
      </c>
      <c r="L99" t="s">
        <v>566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566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566</v>
      </c>
      <c r="F100" s="2">
        <v>6800</v>
      </c>
      <c r="G100" t="s">
        <v>566</v>
      </c>
      <c r="H100" s="2">
        <v>6900</v>
      </c>
      <c r="I100" t="s">
        <v>566</v>
      </c>
      <c r="J100" s="2">
        <v>6950</v>
      </c>
      <c r="K100" t="s">
        <v>566</v>
      </c>
      <c r="L100" t="s">
        <v>566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566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566</v>
      </c>
      <c r="F101" s="2">
        <v>6750</v>
      </c>
      <c r="G101" t="s">
        <v>566</v>
      </c>
      <c r="H101" s="2">
        <v>6850</v>
      </c>
      <c r="I101" t="s">
        <v>566</v>
      </c>
      <c r="J101" s="2">
        <v>6950</v>
      </c>
      <c r="K101" t="s">
        <v>566</v>
      </c>
      <c r="L101" t="s">
        <v>566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566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566</v>
      </c>
      <c r="F102" s="2">
        <v>6600</v>
      </c>
      <c r="G102" t="s">
        <v>566</v>
      </c>
      <c r="H102" s="2">
        <v>6850</v>
      </c>
      <c r="I102" t="s">
        <v>566</v>
      </c>
      <c r="J102" s="2">
        <v>6950</v>
      </c>
      <c r="K102" t="s">
        <v>566</v>
      </c>
      <c r="L102" t="s">
        <v>566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566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566</v>
      </c>
      <c r="F103" s="2">
        <v>6500</v>
      </c>
      <c r="G103" t="s">
        <v>566</v>
      </c>
      <c r="H103" s="2">
        <v>6800</v>
      </c>
      <c r="I103" t="s">
        <v>566</v>
      </c>
      <c r="J103" s="2">
        <v>6950</v>
      </c>
      <c r="K103" t="s">
        <v>566</v>
      </c>
      <c r="L103" t="s">
        <v>566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566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566</v>
      </c>
      <c r="F104" s="2">
        <v>6500</v>
      </c>
      <c r="G104" t="s">
        <v>566</v>
      </c>
      <c r="H104" s="2">
        <v>6800</v>
      </c>
      <c r="I104" t="s">
        <v>566</v>
      </c>
      <c r="J104" s="2">
        <v>6950</v>
      </c>
      <c r="K104" t="s">
        <v>566</v>
      </c>
      <c r="L104" t="s">
        <v>566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566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566</v>
      </c>
      <c r="F105" s="2">
        <v>6500</v>
      </c>
      <c r="G105" t="s">
        <v>566</v>
      </c>
      <c r="H105" s="2">
        <v>6800</v>
      </c>
      <c r="I105" t="s">
        <v>566</v>
      </c>
      <c r="J105" s="2">
        <v>6950</v>
      </c>
      <c r="K105" t="s">
        <v>566</v>
      </c>
      <c r="L105" t="s">
        <v>566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566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566</v>
      </c>
      <c r="F106" s="2">
        <v>6500</v>
      </c>
      <c r="G106" t="s">
        <v>566</v>
      </c>
      <c r="H106" s="2">
        <v>6800</v>
      </c>
      <c r="I106" t="s">
        <v>566</v>
      </c>
      <c r="J106" s="2">
        <v>6950</v>
      </c>
      <c r="K106" t="s">
        <v>566</v>
      </c>
      <c r="L106" t="s">
        <v>566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566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566</v>
      </c>
      <c r="F107" s="2">
        <v>6500</v>
      </c>
      <c r="G107" t="s">
        <v>566</v>
      </c>
      <c r="H107" s="2">
        <v>6700</v>
      </c>
      <c r="I107" t="s">
        <v>566</v>
      </c>
      <c r="J107" s="2">
        <v>6950</v>
      </c>
      <c r="K107" t="s">
        <v>566</v>
      </c>
      <c r="L107" t="s">
        <v>566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566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566</v>
      </c>
      <c r="F108" s="2">
        <v>6500</v>
      </c>
      <c r="G108" t="s">
        <v>566</v>
      </c>
      <c r="H108" s="2">
        <v>6700</v>
      </c>
      <c r="I108" t="s">
        <v>566</v>
      </c>
      <c r="J108" s="2">
        <v>6950</v>
      </c>
      <c r="K108" t="s">
        <v>566</v>
      </c>
      <c r="L108" t="s">
        <v>566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566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566</v>
      </c>
      <c r="F109" s="2">
        <v>6500</v>
      </c>
      <c r="G109" t="s">
        <v>566</v>
      </c>
      <c r="H109" s="2">
        <v>6650</v>
      </c>
      <c r="I109" t="s">
        <v>566</v>
      </c>
      <c r="J109" s="2">
        <v>7000</v>
      </c>
      <c r="K109" t="s">
        <v>566</v>
      </c>
      <c r="L109" t="s">
        <v>566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566</v>
      </c>
      <c r="T109" s="2">
        <v>7000</v>
      </c>
      <c r="U109" t="s">
        <v>566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566</v>
      </c>
      <c r="F110" s="2">
        <v>6450</v>
      </c>
      <c r="G110" t="s">
        <v>566</v>
      </c>
      <c r="H110" s="2">
        <v>6650</v>
      </c>
      <c r="I110" t="s">
        <v>566</v>
      </c>
      <c r="J110" s="2">
        <v>7000</v>
      </c>
      <c r="K110" t="s">
        <v>566</v>
      </c>
      <c r="L110" t="s">
        <v>566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566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566</v>
      </c>
      <c r="F111" s="2">
        <v>6400</v>
      </c>
      <c r="G111" t="s">
        <v>566</v>
      </c>
      <c r="H111" s="2">
        <v>6600</v>
      </c>
      <c r="I111" t="s">
        <v>566</v>
      </c>
      <c r="J111" s="2">
        <v>7000</v>
      </c>
      <c r="K111" t="s">
        <v>566</v>
      </c>
      <c r="L111" t="s">
        <v>566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566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566</v>
      </c>
      <c r="F112" s="2">
        <v>6300</v>
      </c>
      <c r="G112" t="s">
        <v>566</v>
      </c>
      <c r="H112" s="2">
        <v>6600</v>
      </c>
      <c r="I112" t="s">
        <v>566</v>
      </c>
      <c r="J112" s="2">
        <v>7000</v>
      </c>
      <c r="K112" t="s">
        <v>566</v>
      </c>
      <c r="L112" t="s">
        <v>566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566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566</v>
      </c>
      <c r="F113" s="2">
        <v>6300</v>
      </c>
      <c r="G113" t="s">
        <v>566</v>
      </c>
      <c r="H113" s="2">
        <v>6650</v>
      </c>
      <c r="I113" t="s">
        <v>566</v>
      </c>
      <c r="J113" s="2">
        <v>6900</v>
      </c>
      <c r="K113" t="s">
        <v>566</v>
      </c>
      <c r="L113" t="s">
        <v>566</v>
      </c>
      <c r="M113" s="2">
        <v>6387</v>
      </c>
      <c r="N113" t="s">
        <v>566</v>
      </c>
      <c r="O113" s="2">
        <v>6550</v>
      </c>
      <c r="P113" s="2">
        <v>6350</v>
      </c>
      <c r="Q113" s="2">
        <v>6400</v>
      </c>
      <c r="R113" s="2">
        <v>6800</v>
      </c>
      <c r="S113" t="s">
        <v>566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566</v>
      </c>
      <c r="F114" s="2">
        <v>6300</v>
      </c>
      <c r="G114" t="s">
        <v>566</v>
      </c>
      <c r="H114" s="2">
        <v>6600</v>
      </c>
      <c r="I114" t="s">
        <v>566</v>
      </c>
      <c r="J114" s="2">
        <v>6900</v>
      </c>
      <c r="K114" t="s">
        <v>566</v>
      </c>
      <c r="L114" t="s">
        <v>566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566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566</v>
      </c>
      <c r="F115" s="2">
        <v>6300</v>
      </c>
      <c r="G115" t="s">
        <v>566</v>
      </c>
      <c r="H115" s="2">
        <v>6600</v>
      </c>
      <c r="I115" t="s">
        <v>566</v>
      </c>
      <c r="J115" s="2">
        <v>6800</v>
      </c>
      <c r="K115" t="s">
        <v>566</v>
      </c>
      <c r="L115" t="s">
        <v>566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566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566</v>
      </c>
      <c r="F116" s="2">
        <v>6250</v>
      </c>
      <c r="G116" t="s">
        <v>566</v>
      </c>
      <c r="H116" s="2">
        <v>6550</v>
      </c>
      <c r="I116" t="s">
        <v>566</v>
      </c>
      <c r="J116" s="2">
        <v>6750</v>
      </c>
      <c r="K116" t="s">
        <v>566</v>
      </c>
      <c r="L116" t="s">
        <v>566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566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566</v>
      </c>
      <c r="F117" s="2">
        <v>6200</v>
      </c>
      <c r="G117" t="s">
        <v>566</v>
      </c>
      <c r="H117" s="2">
        <v>6500</v>
      </c>
      <c r="I117" t="s">
        <v>566</v>
      </c>
      <c r="J117" s="2">
        <v>6750</v>
      </c>
      <c r="K117" t="s">
        <v>566</v>
      </c>
      <c r="L117" t="s">
        <v>566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566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566</v>
      </c>
      <c r="F118" s="2">
        <v>6200</v>
      </c>
      <c r="G118" t="s">
        <v>566</v>
      </c>
      <c r="H118" s="2">
        <v>6500</v>
      </c>
      <c r="I118" t="s">
        <v>566</v>
      </c>
      <c r="J118" s="2">
        <v>6750</v>
      </c>
      <c r="K118" t="s">
        <v>566</v>
      </c>
      <c r="L118" t="s">
        <v>566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566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566</v>
      </c>
      <c r="F119" s="2">
        <v>6200</v>
      </c>
      <c r="G119" t="s">
        <v>566</v>
      </c>
      <c r="H119" s="2">
        <v>6450</v>
      </c>
      <c r="I119" t="s">
        <v>566</v>
      </c>
      <c r="J119" s="2">
        <v>6700</v>
      </c>
      <c r="K119" t="s">
        <v>566</v>
      </c>
      <c r="L119" t="s">
        <v>566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566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566</v>
      </c>
      <c r="F120" s="2">
        <v>6200</v>
      </c>
      <c r="G120" t="s">
        <v>566</v>
      </c>
      <c r="H120" s="2">
        <v>6425</v>
      </c>
      <c r="I120" t="s">
        <v>566</v>
      </c>
      <c r="J120" s="2">
        <v>6700</v>
      </c>
      <c r="K120" t="s">
        <v>566</v>
      </c>
      <c r="L120" t="s">
        <v>566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566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566</v>
      </c>
      <c r="F121" s="2">
        <v>6150</v>
      </c>
      <c r="G121" t="s">
        <v>566</v>
      </c>
      <c r="H121" s="2">
        <v>6425</v>
      </c>
      <c r="I121" t="s">
        <v>566</v>
      </c>
      <c r="J121" s="2">
        <v>6700</v>
      </c>
      <c r="K121" t="s">
        <v>566</v>
      </c>
      <c r="L121" t="s">
        <v>566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566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566</v>
      </c>
      <c r="F122" s="2">
        <v>6100</v>
      </c>
      <c r="G122" t="s">
        <v>566</v>
      </c>
      <c r="H122" s="2">
        <v>6400</v>
      </c>
      <c r="I122" t="s">
        <v>566</v>
      </c>
      <c r="J122" s="2">
        <v>6700</v>
      </c>
      <c r="K122" t="s">
        <v>566</v>
      </c>
      <c r="L122" t="s">
        <v>566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566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566</v>
      </c>
      <c r="F123" s="2">
        <v>6000</v>
      </c>
      <c r="G123" t="s">
        <v>566</v>
      </c>
      <c r="H123" s="2">
        <v>6375</v>
      </c>
      <c r="I123" t="s">
        <v>566</v>
      </c>
      <c r="J123" s="2">
        <v>6700</v>
      </c>
      <c r="K123" t="s">
        <v>566</v>
      </c>
      <c r="L123" t="s">
        <v>566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566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566</v>
      </c>
      <c r="F124" s="2">
        <v>6000</v>
      </c>
      <c r="G124" t="s">
        <v>566</v>
      </c>
      <c r="H124" s="2">
        <v>6350</v>
      </c>
      <c r="I124" t="s">
        <v>566</v>
      </c>
      <c r="J124" s="2">
        <v>6600</v>
      </c>
      <c r="K124" t="s">
        <v>566</v>
      </c>
      <c r="L124" t="s">
        <v>566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566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566</v>
      </c>
      <c r="F125" s="2">
        <v>6000</v>
      </c>
      <c r="G125" t="s">
        <v>566</v>
      </c>
      <c r="H125" s="2">
        <v>6300</v>
      </c>
      <c r="I125" t="s">
        <v>566</v>
      </c>
      <c r="J125" s="2">
        <v>6500</v>
      </c>
      <c r="K125" t="s">
        <v>566</v>
      </c>
      <c r="L125" t="s">
        <v>566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566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566</v>
      </c>
      <c r="F126" s="2">
        <v>6000</v>
      </c>
      <c r="G126" t="s">
        <v>566</v>
      </c>
      <c r="H126" s="2">
        <v>6300</v>
      </c>
      <c r="I126" t="s">
        <v>566</v>
      </c>
      <c r="J126" s="2">
        <v>6500</v>
      </c>
      <c r="K126" t="s">
        <v>566</v>
      </c>
      <c r="L126" t="s">
        <v>566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566</v>
      </c>
      <c r="T126" s="2">
        <v>6400</v>
      </c>
      <c r="U126" t="s">
        <v>566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566</v>
      </c>
      <c r="F127" s="2">
        <v>6000</v>
      </c>
      <c r="G127" t="s">
        <v>566</v>
      </c>
      <c r="H127" s="2">
        <v>6250</v>
      </c>
      <c r="I127" t="s">
        <v>566</v>
      </c>
      <c r="J127" s="2">
        <v>6450</v>
      </c>
      <c r="K127" t="s">
        <v>566</v>
      </c>
      <c r="L127" t="s">
        <v>566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566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566</v>
      </c>
      <c r="F128" s="2">
        <v>6000</v>
      </c>
      <c r="G128" t="s">
        <v>566</v>
      </c>
      <c r="H128" s="2">
        <v>6225</v>
      </c>
      <c r="I128" t="s">
        <v>566</v>
      </c>
      <c r="J128" s="2">
        <v>6400</v>
      </c>
      <c r="K128" t="s">
        <v>566</v>
      </c>
      <c r="L128" t="s">
        <v>566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566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566</v>
      </c>
      <c r="F129" s="2">
        <v>6000</v>
      </c>
      <c r="G129" t="s">
        <v>566</v>
      </c>
      <c r="H129" s="2">
        <v>6200</v>
      </c>
      <c r="I129" t="s">
        <v>566</v>
      </c>
      <c r="J129" s="2">
        <v>6400</v>
      </c>
      <c r="K129" t="s">
        <v>566</v>
      </c>
      <c r="L129" t="s">
        <v>566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566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566</v>
      </c>
      <c r="F130" s="2">
        <v>6000</v>
      </c>
      <c r="G130" t="s">
        <v>566</v>
      </c>
      <c r="H130" s="2">
        <v>6175</v>
      </c>
      <c r="I130" t="s">
        <v>566</v>
      </c>
      <c r="J130" s="2">
        <v>6400</v>
      </c>
      <c r="K130" t="s">
        <v>566</v>
      </c>
      <c r="L130" t="s">
        <v>566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566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566</v>
      </c>
      <c r="F131" s="2">
        <v>5950</v>
      </c>
      <c r="G131" t="s">
        <v>566</v>
      </c>
      <c r="H131" s="2">
        <v>6150</v>
      </c>
      <c r="I131" t="s">
        <v>566</v>
      </c>
      <c r="J131" s="2">
        <v>6350</v>
      </c>
      <c r="K131" t="s">
        <v>566</v>
      </c>
      <c r="L131" t="s">
        <v>566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566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566</v>
      </c>
      <c r="F132" s="2">
        <v>5950</v>
      </c>
      <c r="G132" t="s">
        <v>566</v>
      </c>
      <c r="H132" s="2">
        <v>6150</v>
      </c>
      <c r="I132" t="s">
        <v>566</v>
      </c>
      <c r="J132" s="2">
        <v>6300</v>
      </c>
      <c r="K132" t="s">
        <v>566</v>
      </c>
      <c r="L132" t="s">
        <v>566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566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566</v>
      </c>
      <c r="F133" s="2">
        <v>5900</v>
      </c>
      <c r="G133" t="s">
        <v>566</v>
      </c>
      <c r="H133" s="2">
        <v>6150</v>
      </c>
      <c r="I133" t="s">
        <v>566</v>
      </c>
      <c r="J133" s="2">
        <v>6300</v>
      </c>
      <c r="K133" t="s">
        <v>566</v>
      </c>
      <c r="L133" t="s">
        <v>566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566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566</v>
      </c>
      <c r="F134" s="2">
        <v>5900</v>
      </c>
      <c r="G134" t="s">
        <v>566</v>
      </c>
      <c r="H134" s="2">
        <v>6150</v>
      </c>
      <c r="I134" t="s">
        <v>566</v>
      </c>
      <c r="J134" s="2">
        <v>6300</v>
      </c>
      <c r="K134" t="s">
        <v>566</v>
      </c>
      <c r="L134" t="s">
        <v>566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566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566</v>
      </c>
      <c r="F135" s="2">
        <v>6000</v>
      </c>
      <c r="G135" t="s">
        <v>566</v>
      </c>
      <c r="H135" s="2">
        <v>6100</v>
      </c>
      <c r="I135" t="s">
        <v>566</v>
      </c>
      <c r="J135" s="2">
        <v>6500</v>
      </c>
      <c r="K135" t="s">
        <v>566</v>
      </c>
      <c r="L135" t="s">
        <v>566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566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566</v>
      </c>
      <c r="F136" s="2">
        <v>6000</v>
      </c>
      <c r="G136" t="s">
        <v>566</v>
      </c>
      <c r="H136" s="2">
        <v>6100</v>
      </c>
      <c r="I136" t="s">
        <v>566</v>
      </c>
      <c r="J136" s="2">
        <v>6500</v>
      </c>
      <c r="K136" t="s">
        <v>566</v>
      </c>
      <c r="L136" t="s">
        <v>566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566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566</v>
      </c>
      <c r="F137" s="2">
        <v>6000</v>
      </c>
      <c r="G137" t="s">
        <v>566</v>
      </c>
      <c r="H137" s="2">
        <v>6100</v>
      </c>
      <c r="I137" t="s">
        <v>566</v>
      </c>
      <c r="J137" s="2">
        <v>6400</v>
      </c>
      <c r="K137" t="s">
        <v>566</v>
      </c>
      <c r="L137" t="s">
        <v>566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566</v>
      </c>
      <c r="S137" t="s">
        <v>566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566</v>
      </c>
      <c r="F138" s="2">
        <v>6000</v>
      </c>
      <c r="G138" t="s">
        <v>566</v>
      </c>
      <c r="H138" s="2">
        <v>6075</v>
      </c>
      <c r="I138" t="s">
        <v>566</v>
      </c>
      <c r="J138" s="2">
        <v>6400</v>
      </c>
      <c r="K138" t="s">
        <v>566</v>
      </c>
      <c r="L138" t="s">
        <v>566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566</v>
      </c>
      <c r="S138" t="s">
        <v>566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566</v>
      </c>
      <c r="F139" s="2">
        <v>6000</v>
      </c>
      <c r="G139" t="s">
        <v>566</v>
      </c>
      <c r="H139" s="2">
        <v>6075</v>
      </c>
      <c r="I139" t="s">
        <v>566</v>
      </c>
      <c r="J139" s="2">
        <v>6400</v>
      </c>
      <c r="K139" t="s">
        <v>566</v>
      </c>
      <c r="L139" t="s">
        <v>566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566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566</v>
      </c>
      <c r="F140" s="2">
        <v>6000</v>
      </c>
      <c r="G140" t="s">
        <v>566</v>
      </c>
      <c r="H140" s="2">
        <v>6075</v>
      </c>
      <c r="I140" t="s">
        <v>566</v>
      </c>
      <c r="J140" s="2">
        <v>6400</v>
      </c>
      <c r="K140" t="s">
        <v>566</v>
      </c>
      <c r="L140" t="s">
        <v>566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566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566</v>
      </c>
      <c r="F141" s="2">
        <v>5950</v>
      </c>
      <c r="G141" t="s">
        <v>566</v>
      </c>
      <c r="H141" s="2">
        <v>6100</v>
      </c>
      <c r="I141" t="s">
        <v>566</v>
      </c>
      <c r="J141" s="2">
        <v>6400</v>
      </c>
      <c r="K141" t="s">
        <v>566</v>
      </c>
      <c r="L141" t="s">
        <v>566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566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566</v>
      </c>
      <c r="F142" s="2">
        <v>5950</v>
      </c>
      <c r="G142" t="s">
        <v>566</v>
      </c>
      <c r="H142" s="2">
        <v>6125</v>
      </c>
      <c r="I142" t="s">
        <v>566</v>
      </c>
      <c r="J142" s="2">
        <v>6400</v>
      </c>
      <c r="K142" t="s">
        <v>566</v>
      </c>
      <c r="L142" t="s">
        <v>566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566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566</v>
      </c>
      <c r="F143" s="2">
        <v>6000</v>
      </c>
      <c r="G143" t="s">
        <v>566</v>
      </c>
      <c r="H143" s="2">
        <v>6125</v>
      </c>
      <c r="I143" t="s">
        <v>566</v>
      </c>
      <c r="J143" s="2">
        <v>6400</v>
      </c>
      <c r="K143" t="s">
        <v>566</v>
      </c>
      <c r="L143" t="s">
        <v>566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566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566</v>
      </c>
      <c r="F144" s="2">
        <v>6000</v>
      </c>
      <c r="G144" t="s">
        <v>566</v>
      </c>
      <c r="H144" s="2">
        <v>6125</v>
      </c>
      <c r="I144" t="s">
        <v>566</v>
      </c>
      <c r="J144" s="2">
        <v>6400</v>
      </c>
      <c r="K144" t="s">
        <v>566</v>
      </c>
      <c r="L144" t="s">
        <v>566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566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566</v>
      </c>
      <c r="F145" s="2">
        <v>6050</v>
      </c>
      <c r="G145" t="s">
        <v>566</v>
      </c>
      <c r="H145" s="2">
        <v>6150</v>
      </c>
      <c r="I145" t="s">
        <v>566</v>
      </c>
      <c r="J145" s="2">
        <v>6400</v>
      </c>
      <c r="K145" t="s">
        <v>566</v>
      </c>
      <c r="L145" t="s">
        <v>566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566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566</v>
      </c>
      <c r="F146" s="2">
        <v>6100</v>
      </c>
      <c r="G146" t="s">
        <v>566</v>
      </c>
      <c r="H146" s="2">
        <v>6150</v>
      </c>
      <c r="I146" t="s">
        <v>566</v>
      </c>
      <c r="J146" s="2">
        <v>6400</v>
      </c>
      <c r="K146" t="s">
        <v>566</v>
      </c>
      <c r="L146" t="s">
        <v>566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566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566</v>
      </c>
      <c r="F147" s="2">
        <v>6150</v>
      </c>
      <c r="G147" t="s">
        <v>566</v>
      </c>
      <c r="H147" s="2">
        <v>6175</v>
      </c>
      <c r="I147" t="s">
        <v>566</v>
      </c>
      <c r="J147" s="2">
        <v>6400</v>
      </c>
      <c r="K147" t="s">
        <v>566</v>
      </c>
      <c r="L147" t="s">
        <v>566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566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566</v>
      </c>
      <c r="F148" s="2">
        <v>6250</v>
      </c>
      <c r="G148" t="s">
        <v>566</v>
      </c>
      <c r="H148" s="2">
        <v>6175</v>
      </c>
      <c r="I148" t="s">
        <v>566</v>
      </c>
      <c r="J148" s="2">
        <v>6400</v>
      </c>
      <c r="K148" t="s">
        <v>566</v>
      </c>
      <c r="L148" t="s">
        <v>566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566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566</v>
      </c>
      <c r="F149" s="2">
        <v>6250</v>
      </c>
      <c r="G149" t="s">
        <v>566</v>
      </c>
      <c r="H149" s="2">
        <v>6175</v>
      </c>
      <c r="I149" t="s">
        <v>566</v>
      </c>
      <c r="J149" s="2">
        <v>6400</v>
      </c>
      <c r="K149" t="s">
        <v>566</v>
      </c>
      <c r="L149" t="s">
        <v>566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566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566</v>
      </c>
      <c r="F150" s="2">
        <v>6200</v>
      </c>
      <c r="G150" t="s">
        <v>566</v>
      </c>
      <c r="H150" s="2">
        <v>6200</v>
      </c>
      <c r="I150" t="s">
        <v>566</v>
      </c>
      <c r="J150" s="2">
        <v>6400</v>
      </c>
      <c r="K150" t="s">
        <v>566</v>
      </c>
      <c r="L150" t="s">
        <v>566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566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566</v>
      </c>
      <c r="F151" s="2">
        <v>6200</v>
      </c>
      <c r="G151" t="s">
        <v>566</v>
      </c>
      <c r="H151" s="2">
        <v>6225</v>
      </c>
      <c r="I151" t="s">
        <v>566</v>
      </c>
      <c r="J151" s="2">
        <v>6400</v>
      </c>
      <c r="K151" t="s">
        <v>566</v>
      </c>
      <c r="L151" t="s">
        <v>566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566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566</v>
      </c>
      <c r="F152" s="2">
        <v>6200</v>
      </c>
      <c r="G152" t="s">
        <v>566</v>
      </c>
      <c r="H152" s="2">
        <v>6225</v>
      </c>
      <c r="I152" t="s">
        <v>566</v>
      </c>
      <c r="J152" s="2">
        <v>6400</v>
      </c>
      <c r="K152" t="s">
        <v>566</v>
      </c>
      <c r="L152" t="s">
        <v>566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566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566</v>
      </c>
      <c r="F153" s="2">
        <v>6300</v>
      </c>
      <c r="G153" t="s">
        <v>566</v>
      </c>
      <c r="H153" s="2">
        <v>6250</v>
      </c>
      <c r="I153" t="s">
        <v>566</v>
      </c>
      <c r="J153" s="2">
        <v>6400</v>
      </c>
      <c r="K153" t="s">
        <v>566</v>
      </c>
      <c r="L153" t="s">
        <v>566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566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566</v>
      </c>
      <c r="F154" s="2">
        <v>6350</v>
      </c>
      <c r="G154" t="s">
        <v>566</v>
      </c>
      <c r="H154" s="2">
        <v>6250</v>
      </c>
      <c r="I154" t="s">
        <v>566</v>
      </c>
      <c r="J154" s="2">
        <v>6400</v>
      </c>
      <c r="K154" t="s">
        <v>566</v>
      </c>
      <c r="L154" t="s">
        <v>566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566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566</v>
      </c>
      <c r="F155" s="2">
        <v>6400</v>
      </c>
      <c r="G155" t="s">
        <v>566</v>
      </c>
      <c r="H155" s="2">
        <v>6250</v>
      </c>
      <c r="I155" t="s">
        <v>566</v>
      </c>
      <c r="J155" s="2">
        <v>6400</v>
      </c>
      <c r="K155" t="s">
        <v>566</v>
      </c>
      <c r="L155" t="s">
        <v>566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566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566</v>
      </c>
      <c r="F156" s="2">
        <v>6400</v>
      </c>
      <c r="G156" t="s">
        <v>566</v>
      </c>
      <c r="H156" s="2">
        <v>6275</v>
      </c>
      <c r="I156" t="s">
        <v>566</v>
      </c>
      <c r="J156" s="2">
        <v>6400</v>
      </c>
      <c r="K156" t="s">
        <v>566</v>
      </c>
      <c r="L156" t="s">
        <v>566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566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566</v>
      </c>
      <c r="F157" s="2">
        <v>6350</v>
      </c>
      <c r="G157" t="s">
        <v>566</v>
      </c>
      <c r="H157" s="2">
        <v>6350</v>
      </c>
      <c r="I157" t="s">
        <v>566</v>
      </c>
      <c r="J157" s="2">
        <v>6400</v>
      </c>
      <c r="K157" t="s">
        <v>566</v>
      </c>
      <c r="L157" t="s">
        <v>566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566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566</v>
      </c>
      <c r="F158" s="2">
        <v>6400</v>
      </c>
      <c r="G158" t="s">
        <v>566</v>
      </c>
      <c r="H158" s="2">
        <v>6400</v>
      </c>
      <c r="I158" t="s">
        <v>566</v>
      </c>
      <c r="J158" s="2">
        <v>6400</v>
      </c>
      <c r="K158" t="s">
        <v>566</v>
      </c>
      <c r="L158" t="s">
        <v>566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566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566</v>
      </c>
      <c r="F159" s="2">
        <v>6500</v>
      </c>
      <c r="G159" t="s">
        <v>566</v>
      </c>
      <c r="H159" s="2">
        <v>6400</v>
      </c>
      <c r="I159" t="s">
        <v>566</v>
      </c>
      <c r="J159" s="2">
        <v>6400</v>
      </c>
      <c r="K159" t="s">
        <v>566</v>
      </c>
      <c r="L159" t="s">
        <v>566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566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566</v>
      </c>
      <c r="F160" s="2">
        <v>6450</v>
      </c>
      <c r="G160" t="s">
        <v>566</v>
      </c>
      <c r="H160" s="2">
        <v>6400</v>
      </c>
      <c r="I160" t="s">
        <v>566</v>
      </c>
      <c r="J160" s="2">
        <v>6400</v>
      </c>
      <c r="K160" t="s">
        <v>566</v>
      </c>
      <c r="L160" t="s">
        <v>566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566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566</v>
      </c>
      <c r="F161" s="2">
        <v>6500</v>
      </c>
      <c r="G161" t="s">
        <v>566</v>
      </c>
      <c r="H161" s="2">
        <v>6400</v>
      </c>
      <c r="I161" t="s">
        <v>566</v>
      </c>
      <c r="J161" s="2">
        <v>6400</v>
      </c>
      <c r="K161" t="s">
        <v>566</v>
      </c>
      <c r="L161" t="s">
        <v>566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566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566</v>
      </c>
      <c r="F162" s="2">
        <v>6550</v>
      </c>
      <c r="G162" t="s">
        <v>566</v>
      </c>
      <c r="H162" s="2">
        <v>6400</v>
      </c>
      <c r="I162" t="s">
        <v>566</v>
      </c>
      <c r="J162" s="2">
        <v>6400</v>
      </c>
      <c r="K162" t="s">
        <v>566</v>
      </c>
      <c r="L162" t="s">
        <v>566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566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566</v>
      </c>
      <c r="F163" s="2">
        <v>6600</v>
      </c>
      <c r="G163" t="s">
        <v>566</v>
      </c>
      <c r="H163" s="2">
        <v>6400</v>
      </c>
      <c r="I163" t="s">
        <v>566</v>
      </c>
      <c r="J163" s="2">
        <v>6400</v>
      </c>
      <c r="K163" t="s">
        <v>566</v>
      </c>
      <c r="L163" t="s">
        <v>566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566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566</v>
      </c>
      <c r="F164" s="2">
        <v>6600</v>
      </c>
      <c r="G164" t="s">
        <v>566</v>
      </c>
      <c r="H164" s="2">
        <v>6400</v>
      </c>
      <c r="I164" t="s">
        <v>566</v>
      </c>
      <c r="J164" s="2">
        <v>6400</v>
      </c>
      <c r="K164" t="s">
        <v>566</v>
      </c>
      <c r="L164" t="s">
        <v>566</v>
      </c>
      <c r="M164" t="s">
        <v>566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566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566</v>
      </c>
      <c r="F165" s="2">
        <v>6600</v>
      </c>
      <c r="G165" t="s">
        <v>566</v>
      </c>
      <c r="H165" s="2">
        <v>6450</v>
      </c>
      <c r="I165" t="s">
        <v>566</v>
      </c>
      <c r="J165" s="2">
        <v>6400</v>
      </c>
      <c r="K165" t="s">
        <v>566</v>
      </c>
      <c r="L165" t="s">
        <v>566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566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566</v>
      </c>
      <c r="F166" s="2">
        <v>6600</v>
      </c>
      <c r="G166" t="s">
        <v>566</v>
      </c>
      <c r="H166" s="2">
        <v>6450</v>
      </c>
      <c r="I166" t="s">
        <v>566</v>
      </c>
      <c r="J166" s="2">
        <v>6500</v>
      </c>
      <c r="K166" t="s">
        <v>566</v>
      </c>
      <c r="L166" t="s">
        <v>566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566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566</v>
      </c>
      <c r="F167" s="2">
        <v>6600</v>
      </c>
      <c r="G167" t="s">
        <v>566</v>
      </c>
      <c r="H167" s="2">
        <v>6475</v>
      </c>
      <c r="I167" t="s">
        <v>566</v>
      </c>
      <c r="J167" s="2">
        <v>6550</v>
      </c>
      <c r="K167" t="s">
        <v>566</v>
      </c>
      <c r="L167" t="s">
        <v>566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566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566</v>
      </c>
      <c r="F168" s="2">
        <v>6500</v>
      </c>
      <c r="G168" t="s">
        <v>566</v>
      </c>
      <c r="H168" s="2">
        <v>6500</v>
      </c>
      <c r="I168" t="s">
        <v>566</v>
      </c>
      <c r="J168" s="2">
        <v>6550</v>
      </c>
      <c r="K168" t="s">
        <v>566</v>
      </c>
      <c r="L168" t="s">
        <v>566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566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566</v>
      </c>
      <c r="F169" s="2">
        <v>6500</v>
      </c>
      <c r="G169" t="s">
        <v>566</v>
      </c>
      <c r="H169" s="2">
        <v>6600</v>
      </c>
      <c r="I169" t="s">
        <v>566</v>
      </c>
      <c r="J169" s="2">
        <v>6600</v>
      </c>
      <c r="K169" t="s">
        <v>566</v>
      </c>
      <c r="L169" t="s">
        <v>566</v>
      </c>
      <c r="M169" t="s">
        <v>566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566</v>
      </c>
      <c r="T169" s="2">
        <v>6950</v>
      </c>
      <c r="U169" t="s">
        <v>566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566</v>
      </c>
      <c r="F170" s="2">
        <v>6500</v>
      </c>
      <c r="G170" t="s">
        <v>566</v>
      </c>
      <c r="H170" s="2">
        <v>6600</v>
      </c>
      <c r="I170" t="s">
        <v>566</v>
      </c>
      <c r="J170" s="2">
        <v>6600</v>
      </c>
      <c r="K170" t="s">
        <v>566</v>
      </c>
      <c r="L170" t="s">
        <v>566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566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566</v>
      </c>
      <c r="F171" s="2">
        <v>6600</v>
      </c>
      <c r="G171" t="s">
        <v>566</v>
      </c>
      <c r="H171" s="2">
        <v>6600</v>
      </c>
      <c r="I171" t="s">
        <v>566</v>
      </c>
      <c r="J171" s="2">
        <v>6700</v>
      </c>
      <c r="K171" t="s">
        <v>566</v>
      </c>
      <c r="L171" t="s">
        <v>566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566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566</v>
      </c>
      <c r="F172" s="2">
        <v>6650</v>
      </c>
      <c r="G172" t="s">
        <v>566</v>
      </c>
      <c r="H172" s="2">
        <v>6550</v>
      </c>
      <c r="I172" t="s">
        <v>566</v>
      </c>
      <c r="J172" s="2">
        <v>6800</v>
      </c>
      <c r="K172" t="s">
        <v>566</v>
      </c>
      <c r="L172" t="s">
        <v>566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566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566</v>
      </c>
      <c r="F173" s="2">
        <v>6575</v>
      </c>
      <c r="G173" t="s">
        <v>566</v>
      </c>
      <c r="H173" s="2">
        <v>6550</v>
      </c>
      <c r="I173" t="s">
        <v>566</v>
      </c>
      <c r="J173" s="2">
        <v>6800</v>
      </c>
      <c r="K173" t="s">
        <v>566</v>
      </c>
      <c r="L173" t="s">
        <v>566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566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566</v>
      </c>
      <c r="F174" s="2">
        <v>6600</v>
      </c>
      <c r="G174" t="s">
        <v>566</v>
      </c>
      <c r="H174" t="s">
        <v>566</v>
      </c>
      <c r="I174" t="s">
        <v>566</v>
      </c>
      <c r="J174" s="2">
        <v>6800</v>
      </c>
      <c r="K174" t="s">
        <v>566</v>
      </c>
      <c r="L174" t="s">
        <v>566</v>
      </c>
      <c r="M174" s="2">
        <v>6578</v>
      </c>
      <c r="N174" t="s">
        <v>566</v>
      </c>
      <c r="O174" s="2">
        <v>6500</v>
      </c>
      <c r="P174" s="2">
        <v>6000</v>
      </c>
      <c r="Q174" s="2">
        <v>6250</v>
      </c>
      <c r="R174" s="2">
        <v>7200</v>
      </c>
      <c r="S174" t="s">
        <v>566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566</v>
      </c>
      <c r="F175" s="2">
        <v>6500</v>
      </c>
      <c r="G175" t="s">
        <v>566</v>
      </c>
      <c r="H175" s="2">
        <v>6350</v>
      </c>
      <c r="I175" t="s">
        <v>566</v>
      </c>
      <c r="J175" s="2">
        <v>6800</v>
      </c>
      <c r="K175" t="s">
        <v>566</v>
      </c>
      <c r="L175" t="s">
        <v>566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566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566</v>
      </c>
      <c r="F176" s="2">
        <v>6500</v>
      </c>
      <c r="G176" t="s">
        <v>566</v>
      </c>
      <c r="H176" s="2">
        <v>6500</v>
      </c>
      <c r="I176" t="s">
        <v>566</v>
      </c>
      <c r="J176" s="2">
        <v>6800</v>
      </c>
      <c r="K176" t="s">
        <v>566</v>
      </c>
      <c r="L176" t="s">
        <v>566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566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566</v>
      </c>
      <c r="F177" s="2">
        <v>6450</v>
      </c>
      <c r="G177" t="s">
        <v>566</v>
      </c>
      <c r="H177" s="2">
        <v>6525</v>
      </c>
      <c r="I177" t="s">
        <v>566</v>
      </c>
      <c r="J177" s="2">
        <v>6800</v>
      </c>
      <c r="K177" t="s">
        <v>566</v>
      </c>
      <c r="L177" t="s">
        <v>566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566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566</v>
      </c>
      <c r="F178" s="2">
        <v>6400</v>
      </c>
      <c r="G178" t="s">
        <v>566</v>
      </c>
      <c r="H178" s="2">
        <v>6500</v>
      </c>
      <c r="I178" t="s">
        <v>566</v>
      </c>
      <c r="J178" s="2">
        <v>6750</v>
      </c>
      <c r="K178" t="s">
        <v>566</v>
      </c>
      <c r="L178" t="s">
        <v>566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566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566</v>
      </c>
      <c r="F179" s="2">
        <v>6400</v>
      </c>
      <c r="G179" t="s">
        <v>566</v>
      </c>
      <c r="H179" s="2">
        <v>6500</v>
      </c>
      <c r="I179" t="s">
        <v>566</v>
      </c>
      <c r="J179" s="2">
        <v>6750</v>
      </c>
      <c r="K179" t="s">
        <v>566</v>
      </c>
      <c r="L179" t="s">
        <v>566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566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566</v>
      </c>
      <c r="F180" s="2">
        <v>6350</v>
      </c>
      <c r="G180" t="s">
        <v>566</v>
      </c>
      <c r="H180" s="2">
        <v>6400</v>
      </c>
      <c r="I180" t="s">
        <v>566</v>
      </c>
      <c r="J180" s="2">
        <v>6700</v>
      </c>
      <c r="K180" t="s">
        <v>566</v>
      </c>
      <c r="L180" t="s">
        <v>566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566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566</v>
      </c>
      <c r="F181" s="2">
        <v>6300</v>
      </c>
      <c r="G181" t="s">
        <v>566</v>
      </c>
      <c r="H181" s="2">
        <v>6400</v>
      </c>
      <c r="I181" t="s">
        <v>566</v>
      </c>
      <c r="J181" s="2">
        <v>6750</v>
      </c>
      <c r="K181" t="s">
        <v>566</v>
      </c>
      <c r="L181" t="s">
        <v>566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566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566</v>
      </c>
      <c r="F182" s="2">
        <v>6300</v>
      </c>
      <c r="G182" t="s">
        <v>566</v>
      </c>
      <c r="H182" s="2">
        <v>6375</v>
      </c>
      <c r="I182" t="s">
        <v>566</v>
      </c>
      <c r="J182" s="2">
        <v>6700</v>
      </c>
      <c r="K182" t="s">
        <v>566</v>
      </c>
      <c r="L182" t="s">
        <v>566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566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566</v>
      </c>
      <c r="F183" s="2">
        <v>6300</v>
      </c>
      <c r="G183" t="s">
        <v>566</v>
      </c>
      <c r="H183" s="2">
        <v>6350</v>
      </c>
      <c r="I183" t="s">
        <v>566</v>
      </c>
      <c r="J183" s="2">
        <v>6700</v>
      </c>
      <c r="K183" t="s">
        <v>566</v>
      </c>
      <c r="L183" t="s">
        <v>566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566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566</v>
      </c>
      <c r="F184" s="2">
        <v>6300</v>
      </c>
      <c r="G184" t="s">
        <v>566</v>
      </c>
      <c r="H184" s="2">
        <v>6325</v>
      </c>
      <c r="I184" t="s">
        <v>566</v>
      </c>
      <c r="J184" s="2">
        <v>6700</v>
      </c>
      <c r="K184" t="s">
        <v>566</v>
      </c>
      <c r="L184" t="s">
        <v>566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566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566</v>
      </c>
      <c r="F185" s="2">
        <v>6300</v>
      </c>
      <c r="G185" t="s">
        <v>566</v>
      </c>
      <c r="H185" s="2">
        <v>6300</v>
      </c>
      <c r="I185" t="s">
        <v>566</v>
      </c>
      <c r="J185" s="2">
        <v>6700</v>
      </c>
      <c r="K185" t="s">
        <v>566</v>
      </c>
      <c r="L185" t="s">
        <v>566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566</v>
      </c>
      <c r="T185" s="2">
        <v>6800</v>
      </c>
      <c r="U185" t="s">
        <v>566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566</v>
      </c>
      <c r="F186" s="2">
        <v>6200</v>
      </c>
      <c r="G186" t="s">
        <v>566</v>
      </c>
      <c r="H186" s="2">
        <v>6350</v>
      </c>
      <c r="I186" t="s">
        <v>566</v>
      </c>
      <c r="J186" s="2">
        <v>6650</v>
      </c>
      <c r="K186" t="s">
        <v>566</v>
      </c>
      <c r="L186" t="s">
        <v>566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566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566</v>
      </c>
      <c r="F187" s="2">
        <v>6200</v>
      </c>
      <c r="G187" t="s">
        <v>566</v>
      </c>
      <c r="H187" s="2">
        <v>6325</v>
      </c>
      <c r="I187" t="s">
        <v>566</v>
      </c>
      <c r="J187" s="2">
        <v>6650</v>
      </c>
      <c r="K187" t="s">
        <v>566</v>
      </c>
      <c r="L187" t="s">
        <v>566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566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566</v>
      </c>
      <c r="F188" s="2">
        <v>6200</v>
      </c>
      <c r="G188" t="s">
        <v>566</v>
      </c>
      <c r="H188" s="2">
        <v>6300</v>
      </c>
      <c r="I188" t="s">
        <v>566</v>
      </c>
      <c r="J188" s="2">
        <v>6650</v>
      </c>
      <c r="K188" t="s">
        <v>566</v>
      </c>
      <c r="L188" t="s">
        <v>566</v>
      </c>
      <c r="M188" s="2">
        <v>6300</v>
      </c>
      <c r="N188" t="s">
        <v>566</v>
      </c>
      <c r="O188" s="2">
        <v>6350</v>
      </c>
      <c r="P188" s="2">
        <v>5950</v>
      </c>
      <c r="Q188" s="2">
        <v>6225</v>
      </c>
      <c r="R188" s="2">
        <v>6650</v>
      </c>
      <c r="S188" t="s">
        <v>566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566</v>
      </c>
      <c r="F189" s="2">
        <v>6150</v>
      </c>
      <c r="G189" t="s">
        <v>566</v>
      </c>
      <c r="H189" s="2">
        <v>6300</v>
      </c>
      <c r="I189" t="s">
        <v>566</v>
      </c>
      <c r="J189" s="2">
        <v>6650</v>
      </c>
      <c r="K189" t="s">
        <v>566</v>
      </c>
      <c r="L189" t="s">
        <v>566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566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566</v>
      </c>
      <c r="F190" s="2">
        <v>6150</v>
      </c>
      <c r="G190" t="s">
        <v>566</v>
      </c>
      <c r="H190" s="2">
        <v>6300</v>
      </c>
      <c r="I190" t="s">
        <v>566</v>
      </c>
      <c r="J190" s="2">
        <v>6600</v>
      </c>
      <c r="K190" t="s">
        <v>566</v>
      </c>
      <c r="L190" t="s">
        <v>566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566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566</v>
      </c>
      <c r="F191" s="2">
        <v>6150</v>
      </c>
      <c r="G191" t="s">
        <v>566</v>
      </c>
      <c r="H191" s="2">
        <v>6325</v>
      </c>
      <c r="I191" t="s">
        <v>566</v>
      </c>
      <c r="J191" s="2">
        <v>6600</v>
      </c>
      <c r="K191" t="s">
        <v>566</v>
      </c>
      <c r="L191" t="s">
        <v>566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566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566</v>
      </c>
      <c r="F192" s="2">
        <v>6150</v>
      </c>
      <c r="G192" t="s">
        <v>566</v>
      </c>
      <c r="H192" s="2">
        <v>6300</v>
      </c>
      <c r="I192" t="s">
        <v>566</v>
      </c>
      <c r="J192" s="2">
        <v>6600</v>
      </c>
      <c r="K192" t="s">
        <v>566</v>
      </c>
      <c r="L192" t="s">
        <v>566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566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566</v>
      </c>
      <c r="F193" s="2">
        <v>6100</v>
      </c>
      <c r="G193" t="s">
        <v>566</v>
      </c>
      <c r="H193" s="2">
        <v>6300</v>
      </c>
      <c r="I193" t="s">
        <v>566</v>
      </c>
      <c r="J193" s="2">
        <v>6600</v>
      </c>
      <c r="K193" t="s">
        <v>566</v>
      </c>
      <c r="L193" t="s">
        <v>566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566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566</v>
      </c>
      <c r="F194" s="2">
        <v>6000</v>
      </c>
      <c r="G194" t="s">
        <v>566</v>
      </c>
      <c r="H194" s="2">
        <v>6300</v>
      </c>
      <c r="I194" t="s">
        <v>566</v>
      </c>
      <c r="J194" s="2">
        <v>6650</v>
      </c>
      <c r="K194" t="s">
        <v>566</v>
      </c>
      <c r="L194" t="s">
        <v>566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566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566</v>
      </c>
      <c r="D195" s="2">
        <v>6892</v>
      </c>
      <c r="E195" t="s">
        <v>566</v>
      </c>
      <c r="F195" s="2">
        <v>6000</v>
      </c>
      <c r="G195" t="s">
        <v>566</v>
      </c>
      <c r="H195" s="2">
        <v>6300</v>
      </c>
      <c r="I195" t="s">
        <v>566</v>
      </c>
      <c r="J195" s="2">
        <v>6650</v>
      </c>
      <c r="K195" t="s">
        <v>566</v>
      </c>
      <c r="L195" t="s">
        <v>566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566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566</v>
      </c>
      <c r="D196" s="2">
        <v>6880</v>
      </c>
      <c r="E196" t="s">
        <v>566</v>
      </c>
      <c r="F196" s="2">
        <v>5950</v>
      </c>
      <c r="G196" t="s">
        <v>566</v>
      </c>
      <c r="H196" s="2">
        <v>6300</v>
      </c>
      <c r="I196" t="s">
        <v>566</v>
      </c>
      <c r="J196" s="2">
        <v>6650</v>
      </c>
      <c r="K196" t="s">
        <v>566</v>
      </c>
      <c r="L196" t="s">
        <v>566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566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566</v>
      </c>
      <c r="D197" s="2">
        <v>6880</v>
      </c>
      <c r="E197" t="s">
        <v>566</v>
      </c>
      <c r="F197" s="2">
        <v>5950</v>
      </c>
      <c r="G197" t="s">
        <v>566</v>
      </c>
      <c r="H197" s="2">
        <v>6350</v>
      </c>
      <c r="I197" t="s">
        <v>566</v>
      </c>
      <c r="J197" s="2">
        <v>6650</v>
      </c>
      <c r="K197" t="s">
        <v>566</v>
      </c>
      <c r="L197" t="s">
        <v>566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566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566</v>
      </c>
      <c r="D198" s="2">
        <v>6875</v>
      </c>
      <c r="E198" t="s">
        <v>566</v>
      </c>
      <c r="F198" s="2">
        <v>6150</v>
      </c>
      <c r="G198" t="s">
        <v>566</v>
      </c>
      <c r="H198" s="2">
        <v>6375</v>
      </c>
      <c r="I198" t="s">
        <v>566</v>
      </c>
      <c r="J198" s="2">
        <v>6800</v>
      </c>
      <c r="K198" t="s">
        <v>566</v>
      </c>
      <c r="L198" t="s">
        <v>566</v>
      </c>
      <c r="M198" s="2">
        <v>6400</v>
      </c>
      <c r="N198" t="s">
        <v>566</v>
      </c>
      <c r="O198" s="2">
        <v>6300</v>
      </c>
      <c r="P198" s="2">
        <v>5950</v>
      </c>
      <c r="Q198" s="2">
        <v>6000</v>
      </c>
      <c r="R198" s="2">
        <v>6800</v>
      </c>
      <c r="S198" t="s">
        <v>566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566</v>
      </c>
      <c r="D199" s="2">
        <v>6970</v>
      </c>
      <c r="E199" t="s">
        <v>566</v>
      </c>
      <c r="F199" s="2">
        <v>6300</v>
      </c>
      <c r="G199" t="s">
        <v>566</v>
      </c>
      <c r="H199" s="2">
        <v>6400</v>
      </c>
      <c r="I199" t="s">
        <v>566</v>
      </c>
      <c r="J199" s="2">
        <v>6800</v>
      </c>
      <c r="K199" t="s">
        <v>566</v>
      </c>
      <c r="L199" t="s">
        <v>566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566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566</v>
      </c>
      <c r="F200" s="2">
        <v>6350</v>
      </c>
      <c r="G200" t="s">
        <v>566</v>
      </c>
      <c r="H200" s="2">
        <v>6450</v>
      </c>
      <c r="I200" t="s">
        <v>566</v>
      </c>
      <c r="J200" s="2">
        <v>6900</v>
      </c>
      <c r="K200" t="s">
        <v>566</v>
      </c>
      <c r="L200" t="s">
        <v>566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566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566</v>
      </c>
      <c r="F201" s="2">
        <v>6400</v>
      </c>
      <c r="G201" t="s">
        <v>566</v>
      </c>
      <c r="H201" s="2">
        <v>6500</v>
      </c>
      <c r="I201" t="s">
        <v>566</v>
      </c>
      <c r="J201" s="2">
        <v>6900</v>
      </c>
      <c r="K201" t="s">
        <v>566</v>
      </c>
      <c r="L201" t="s">
        <v>566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566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566</v>
      </c>
      <c r="F202" s="2">
        <v>6500</v>
      </c>
      <c r="G202" t="s">
        <v>566</v>
      </c>
      <c r="H202" s="2">
        <v>6500</v>
      </c>
      <c r="I202" t="s">
        <v>566</v>
      </c>
      <c r="J202" s="2">
        <v>6950</v>
      </c>
      <c r="K202" t="s">
        <v>566</v>
      </c>
      <c r="L202" t="s">
        <v>566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566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566</v>
      </c>
      <c r="F203" s="2">
        <v>6600</v>
      </c>
      <c r="G203" t="s">
        <v>566</v>
      </c>
      <c r="H203" s="2">
        <v>6450</v>
      </c>
      <c r="I203" t="s">
        <v>566</v>
      </c>
      <c r="J203" s="2">
        <v>6950</v>
      </c>
      <c r="K203" t="s">
        <v>566</v>
      </c>
      <c r="L203" t="s">
        <v>566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566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566</v>
      </c>
      <c r="F204" s="2">
        <v>6650</v>
      </c>
      <c r="G204" t="s">
        <v>566</v>
      </c>
      <c r="H204" s="2">
        <v>6600</v>
      </c>
      <c r="I204" t="s">
        <v>566</v>
      </c>
      <c r="J204" s="2">
        <v>6950</v>
      </c>
      <c r="K204" t="s">
        <v>566</v>
      </c>
      <c r="L204" t="s">
        <v>566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566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566</v>
      </c>
      <c r="F205" s="2">
        <v>6700</v>
      </c>
      <c r="G205" t="s">
        <v>566</v>
      </c>
      <c r="H205" s="2">
        <v>6600</v>
      </c>
      <c r="I205" t="s">
        <v>566</v>
      </c>
      <c r="J205" s="2">
        <v>6950</v>
      </c>
      <c r="K205" t="s">
        <v>566</v>
      </c>
      <c r="L205" t="s">
        <v>566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566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566</v>
      </c>
      <c r="F206" s="2">
        <v>6650</v>
      </c>
      <c r="G206" t="s">
        <v>566</v>
      </c>
      <c r="H206" s="2">
        <v>6650</v>
      </c>
      <c r="I206" t="s">
        <v>566</v>
      </c>
      <c r="J206" s="2">
        <v>6950</v>
      </c>
      <c r="K206" t="s">
        <v>566</v>
      </c>
      <c r="L206" t="s">
        <v>566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566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566</v>
      </c>
      <c r="F207" s="2">
        <v>6700</v>
      </c>
      <c r="G207" t="s">
        <v>566</v>
      </c>
      <c r="H207" s="2">
        <v>6650</v>
      </c>
      <c r="I207" t="s">
        <v>566</v>
      </c>
      <c r="J207" s="2">
        <v>6950</v>
      </c>
      <c r="K207" t="s">
        <v>566</v>
      </c>
      <c r="L207" t="s">
        <v>566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566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566</v>
      </c>
      <c r="F208" s="2">
        <v>6750</v>
      </c>
      <c r="G208" t="s">
        <v>566</v>
      </c>
      <c r="H208" s="2">
        <v>6625</v>
      </c>
      <c r="I208" t="s">
        <v>566</v>
      </c>
      <c r="J208" s="2">
        <v>6900</v>
      </c>
      <c r="K208" t="s">
        <v>566</v>
      </c>
      <c r="L208" t="s">
        <v>566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566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566</v>
      </c>
      <c r="F209" s="2">
        <v>6700</v>
      </c>
      <c r="G209" t="s">
        <v>566</v>
      </c>
      <c r="H209" s="2">
        <v>6600</v>
      </c>
      <c r="I209" t="s">
        <v>566</v>
      </c>
      <c r="J209" s="2">
        <v>6900</v>
      </c>
      <c r="K209" t="s">
        <v>566</v>
      </c>
      <c r="L209" t="s">
        <v>566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566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566</v>
      </c>
      <c r="F210" s="2">
        <v>6650</v>
      </c>
      <c r="G210" t="s">
        <v>566</v>
      </c>
      <c r="H210" s="2">
        <v>6600</v>
      </c>
      <c r="I210" t="s">
        <v>566</v>
      </c>
      <c r="J210" s="2">
        <v>6900</v>
      </c>
      <c r="K210" t="s">
        <v>566</v>
      </c>
      <c r="L210" t="s">
        <v>566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566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566</v>
      </c>
      <c r="F211" s="2">
        <v>6600</v>
      </c>
      <c r="G211" t="s">
        <v>566</v>
      </c>
      <c r="H211" s="2">
        <v>6600</v>
      </c>
      <c r="I211" t="s">
        <v>566</v>
      </c>
      <c r="J211" s="2">
        <v>6900</v>
      </c>
      <c r="K211" t="s">
        <v>566</v>
      </c>
      <c r="L211" t="s">
        <v>566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566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566</v>
      </c>
      <c r="F212" s="2">
        <v>6750</v>
      </c>
      <c r="G212" t="s">
        <v>566</v>
      </c>
      <c r="H212" s="2">
        <v>6575</v>
      </c>
      <c r="I212" t="s">
        <v>566</v>
      </c>
      <c r="J212" s="2">
        <v>6900</v>
      </c>
      <c r="K212" t="s">
        <v>566</v>
      </c>
      <c r="L212" t="s">
        <v>566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566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566</v>
      </c>
      <c r="F213" s="2">
        <v>6700</v>
      </c>
      <c r="G213" t="s">
        <v>566</v>
      </c>
      <c r="H213" s="2">
        <v>6600</v>
      </c>
      <c r="I213" t="s">
        <v>566</v>
      </c>
      <c r="J213" s="2">
        <v>6900</v>
      </c>
      <c r="K213" t="s">
        <v>566</v>
      </c>
      <c r="L213" t="s">
        <v>566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566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566</v>
      </c>
      <c r="F214" s="2">
        <v>6700</v>
      </c>
      <c r="G214" t="s">
        <v>566</v>
      </c>
      <c r="H214" s="2">
        <v>6600</v>
      </c>
      <c r="I214" t="s">
        <v>566</v>
      </c>
      <c r="J214" s="2">
        <v>6950</v>
      </c>
      <c r="K214" t="s">
        <v>566</v>
      </c>
      <c r="L214" t="s">
        <v>566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566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566</v>
      </c>
      <c r="F215" s="2">
        <v>6650</v>
      </c>
      <c r="G215" t="s">
        <v>566</v>
      </c>
      <c r="H215" s="2">
        <v>6625</v>
      </c>
      <c r="I215" t="s">
        <v>566</v>
      </c>
      <c r="J215" s="2">
        <v>6900</v>
      </c>
      <c r="K215" t="s">
        <v>566</v>
      </c>
      <c r="L215" t="s">
        <v>566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566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566</v>
      </c>
      <c r="F216" s="2">
        <v>6600</v>
      </c>
      <c r="G216" t="s">
        <v>566</v>
      </c>
      <c r="H216" s="2">
        <v>6650</v>
      </c>
      <c r="I216" t="s">
        <v>566</v>
      </c>
      <c r="J216" s="2">
        <v>6900</v>
      </c>
      <c r="K216" t="s">
        <v>566</v>
      </c>
      <c r="L216" t="s">
        <v>566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566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566</v>
      </c>
      <c r="F217" s="2">
        <v>6650</v>
      </c>
      <c r="G217" t="s">
        <v>566</v>
      </c>
      <c r="H217" s="2">
        <v>6725</v>
      </c>
      <c r="I217" t="s">
        <v>566</v>
      </c>
      <c r="J217" s="2">
        <v>6900</v>
      </c>
      <c r="K217" t="s">
        <v>566</v>
      </c>
      <c r="L217" t="s">
        <v>566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566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566</v>
      </c>
      <c r="F218" s="2">
        <v>6700</v>
      </c>
      <c r="G218" t="s">
        <v>566</v>
      </c>
      <c r="H218" s="2">
        <v>6725</v>
      </c>
      <c r="I218" t="s">
        <v>566</v>
      </c>
      <c r="J218" s="2">
        <v>6950</v>
      </c>
      <c r="K218" t="s">
        <v>566</v>
      </c>
      <c r="L218" t="s">
        <v>566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566</v>
      </c>
      <c r="T218" s="2">
        <v>7800</v>
      </c>
      <c r="U218" t="s">
        <v>566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566</v>
      </c>
      <c r="F219" s="2">
        <v>6850</v>
      </c>
      <c r="G219" t="s">
        <v>566</v>
      </c>
      <c r="H219" s="2">
        <v>6725</v>
      </c>
      <c r="I219" t="s">
        <v>566</v>
      </c>
      <c r="J219" s="2">
        <v>6950</v>
      </c>
      <c r="K219" t="s">
        <v>566</v>
      </c>
      <c r="L219" t="s">
        <v>566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566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566</v>
      </c>
      <c r="F220" s="2">
        <v>6800</v>
      </c>
      <c r="G220" t="s">
        <v>566</v>
      </c>
      <c r="H220" s="2">
        <v>6750</v>
      </c>
      <c r="I220" t="s">
        <v>566</v>
      </c>
      <c r="J220" s="2">
        <v>6950</v>
      </c>
      <c r="K220" t="s">
        <v>566</v>
      </c>
      <c r="L220" t="s">
        <v>566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566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566</v>
      </c>
      <c r="F221" s="2">
        <v>6850</v>
      </c>
      <c r="G221" t="s">
        <v>566</v>
      </c>
      <c r="H221" s="2">
        <v>6750</v>
      </c>
      <c r="I221" t="s">
        <v>566</v>
      </c>
      <c r="J221" s="2">
        <v>6900</v>
      </c>
      <c r="K221" t="s">
        <v>566</v>
      </c>
      <c r="L221" t="s">
        <v>566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566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566</v>
      </c>
      <c r="F222" s="2">
        <v>6850</v>
      </c>
      <c r="G222" t="s">
        <v>566</v>
      </c>
      <c r="H222" s="2">
        <v>6775</v>
      </c>
      <c r="I222" t="s">
        <v>566</v>
      </c>
      <c r="J222" s="2">
        <v>6800</v>
      </c>
      <c r="K222" t="s">
        <v>566</v>
      </c>
      <c r="L222" t="s">
        <v>566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566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566</v>
      </c>
      <c r="F223" s="2">
        <v>6800</v>
      </c>
      <c r="G223" t="s">
        <v>566</v>
      </c>
      <c r="H223" s="2">
        <v>6750</v>
      </c>
      <c r="I223" t="s">
        <v>566</v>
      </c>
      <c r="J223" s="2">
        <v>6800</v>
      </c>
      <c r="K223" t="s">
        <v>566</v>
      </c>
      <c r="L223" t="s">
        <v>566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566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566</v>
      </c>
      <c r="F224" s="2">
        <v>6900</v>
      </c>
      <c r="G224" t="s">
        <v>566</v>
      </c>
      <c r="H224" s="2">
        <v>6750</v>
      </c>
      <c r="I224" t="s">
        <v>566</v>
      </c>
      <c r="J224" s="2">
        <v>6750</v>
      </c>
      <c r="K224" t="s">
        <v>566</v>
      </c>
      <c r="L224" t="s">
        <v>566</v>
      </c>
      <c r="M224" s="2">
        <v>6725</v>
      </c>
      <c r="N224" t="s">
        <v>566</v>
      </c>
      <c r="O224" s="2">
        <v>6600</v>
      </c>
      <c r="P224" s="2">
        <v>6250</v>
      </c>
      <c r="Q224" s="2">
        <v>6350</v>
      </c>
      <c r="R224" s="2">
        <v>7050</v>
      </c>
      <c r="S224" t="s">
        <v>566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566</v>
      </c>
      <c r="D225" s="2">
        <v>6758</v>
      </c>
      <c r="E225" t="s">
        <v>566</v>
      </c>
      <c r="F225" s="2">
        <v>6850</v>
      </c>
      <c r="G225" t="s">
        <v>566</v>
      </c>
      <c r="H225" s="2">
        <v>6750</v>
      </c>
      <c r="I225" t="s">
        <v>566</v>
      </c>
      <c r="J225" s="2">
        <v>6750</v>
      </c>
      <c r="K225" t="s">
        <v>566</v>
      </c>
      <c r="L225" t="s">
        <v>566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566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566</v>
      </c>
      <c r="F226" s="2">
        <v>6850</v>
      </c>
      <c r="G226" t="s">
        <v>566</v>
      </c>
      <c r="H226" s="2">
        <v>6725</v>
      </c>
      <c r="I226" t="s">
        <v>566</v>
      </c>
      <c r="J226" s="2">
        <v>6700</v>
      </c>
      <c r="K226" t="s">
        <v>566</v>
      </c>
      <c r="L226" t="s">
        <v>566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566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566</v>
      </c>
      <c r="F227" s="2">
        <v>6800</v>
      </c>
      <c r="G227" t="s">
        <v>566</v>
      </c>
      <c r="H227" s="2">
        <v>6750</v>
      </c>
      <c r="I227" t="s">
        <v>566</v>
      </c>
      <c r="J227" s="2">
        <v>6700</v>
      </c>
      <c r="K227" t="s">
        <v>566</v>
      </c>
      <c r="L227" t="s">
        <v>566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566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566</v>
      </c>
      <c r="F228" s="2">
        <v>6500</v>
      </c>
      <c r="G228" t="s">
        <v>566</v>
      </c>
      <c r="H228" s="2">
        <v>6825</v>
      </c>
      <c r="I228" t="s">
        <v>566</v>
      </c>
      <c r="J228" s="2">
        <v>6700</v>
      </c>
      <c r="K228" t="s">
        <v>566</v>
      </c>
      <c r="L228" t="s">
        <v>566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566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566</v>
      </c>
      <c r="F229" s="2">
        <v>6500</v>
      </c>
      <c r="G229" t="s">
        <v>566</v>
      </c>
      <c r="H229" s="2">
        <v>6850</v>
      </c>
      <c r="I229" t="s">
        <v>566</v>
      </c>
      <c r="J229" s="2">
        <v>6700</v>
      </c>
      <c r="K229" t="s">
        <v>566</v>
      </c>
      <c r="L229" t="s">
        <v>566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566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566</v>
      </c>
      <c r="F230" s="2">
        <v>6500</v>
      </c>
      <c r="G230" t="s">
        <v>566</v>
      </c>
      <c r="H230" s="2">
        <v>6850</v>
      </c>
      <c r="I230" t="s">
        <v>566</v>
      </c>
      <c r="J230" s="2">
        <v>6700</v>
      </c>
      <c r="K230" t="s">
        <v>566</v>
      </c>
      <c r="L230" t="s">
        <v>566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566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566</v>
      </c>
      <c r="F231" s="2">
        <v>6500</v>
      </c>
      <c r="G231" t="s">
        <v>566</v>
      </c>
      <c r="H231" s="2">
        <v>6850</v>
      </c>
      <c r="I231" t="s">
        <v>566</v>
      </c>
      <c r="J231" s="2">
        <v>6700</v>
      </c>
      <c r="K231" t="s">
        <v>566</v>
      </c>
      <c r="L231" t="s">
        <v>566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566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566</v>
      </c>
      <c r="F232" s="2">
        <v>6450</v>
      </c>
      <c r="G232" t="s">
        <v>566</v>
      </c>
      <c r="H232" s="2">
        <v>6900</v>
      </c>
      <c r="I232" t="s">
        <v>566</v>
      </c>
      <c r="J232" s="2">
        <v>6750</v>
      </c>
      <c r="K232" t="s">
        <v>566</v>
      </c>
      <c r="L232" t="s">
        <v>566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566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566</v>
      </c>
      <c r="F233" s="2">
        <v>6400</v>
      </c>
      <c r="G233" t="s">
        <v>566</v>
      </c>
      <c r="H233" s="2">
        <v>6900</v>
      </c>
      <c r="I233" t="s">
        <v>566</v>
      </c>
      <c r="J233" s="2">
        <v>6750</v>
      </c>
      <c r="K233" t="s">
        <v>566</v>
      </c>
      <c r="L233" t="s">
        <v>566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566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566</v>
      </c>
      <c r="F234" s="2">
        <v>6500</v>
      </c>
      <c r="G234" t="s">
        <v>566</v>
      </c>
      <c r="H234" s="2">
        <v>7200</v>
      </c>
      <c r="I234" t="s">
        <v>566</v>
      </c>
      <c r="J234" s="2">
        <v>6750</v>
      </c>
      <c r="K234" t="s">
        <v>566</v>
      </c>
      <c r="L234" t="s">
        <v>566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566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566</v>
      </c>
      <c r="F235" s="2">
        <v>6600</v>
      </c>
      <c r="G235" t="s">
        <v>566</v>
      </c>
      <c r="H235" s="2">
        <v>7150</v>
      </c>
      <c r="I235" t="s">
        <v>566</v>
      </c>
      <c r="J235" s="2">
        <v>6800</v>
      </c>
      <c r="K235" t="s">
        <v>566</v>
      </c>
      <c r="L235" t="s">
        <v>566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566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566</v>
      </c>
      <c r="F236" s="2">
        <v>6700</v>
      </c>
      <c r="G236" t="s">
        <v>566</v>
      </c>
      <c r="H236" s="2">
        <v>7200</v>
      </c>
      <c r="I236" t="s">
        <v>566</v>
      </c>
      <c r="J236" s="2">
        <v>6850</v>
      </c>
      <c r="K236" t="s">
        <v>566</v>
      </c>
      <c r="L236" t="s">
        <v>566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566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566</v>
      </c>
      <c r="F237" s="2">
        <v>6800</v>
      </c>
      <c r="G237" t="s">
        <v>566</v>
      </c>
      <c r="H237" s="2">
        <v>7225</v>
      </c>
      <c r="I237" t="s">
        <v>566</v>
      </c>
      <c r="J237" s="2">
        <v>6900</v>
      </c>
      <c r="K237" t="s">
        <v>566</v>
      </c>
      <c r="L237" t="s">
        <v>566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566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566</v>
      </c>
      <c r="F238" s="2">
        <v>6800</v>
      </c>
      <c r="G238" t="s">
        <v>566</v>
      </c>
      <c r="H238" s="2">
        <v>7225</v>
      </c>
      <c r="I238" t="s">
        <v>566</v>
      </c>
      <c r="J238" s="2">
        <v>7000</v>
      </c>
      <c r="K238" t="s">
        <v>566</v>
      </c>
      <c r="L238" t="s">
        <v>566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566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566</v>
      </c>
      <c r="F239" s="2">
        <v>6900</v>
      </c>
      <c r="G239" t="s">
        <v>566</v>
      </c>
      <c r="H239" s="2">
        <v>7250</v>
      </c>
      <c r="I239" t="s">
        <v>566</v>
      </c>
      <c r="J239" s="2">
        <v>7100</v>
      </c>
      <c r="K239" t="s">
        <v>566</v>
      </c>
      <c r="L239" t="s">
        <v>566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566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566</v>
      </c>
      <c r="F240" s="2">
        <v>6950</v>
      </c>
      <c r="G240" t="s">
        <v>566</v>
      </c>
      <c r="H240" s="2">
        <v>7250</v>
      </c>
      <c r="I240" t="s">
        <v>566</v>
      </c>
      <c r="J240" s="2">
        <v>7100</v>
      </c>
      <c r="K240" t="s">
        <v>566</v>
      </c>
      <c r="L240" t="s">
        <v>566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566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566</v>
      </c>
      <c r="F241" s="2">
        <v>7050</v>
      </c>
      <c r="G241" t="s">
        <v>566</v>
      </c>
      <c r="H241" s="2">
        <v>7250</v>
      </c>
      <c r="I241" t="s">
        <v>566</v>
      </c>
      <c r="J241" s="2">
        <v>7200</v>
      </c>
      <c r="K241" t="s">
        <v>566</v>
      </c>
      <c r="L241" t="s">
        <v>566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566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566</v>
      </c>
      <c r="F242" s="2">
        <v>7250</v>
      </c>
      <c r="G242" t="s">
        <v>566</v>
      </c>
      <c r="H242" s="2">
        <v>7250</v>
      </c>
      <c r="I242" t="s">
        <v>566</v>
      </c>
      <c r="J242" s="2">
        <v>7200</v>
      </c>
      <c r="K242" t="s">
        <v>566</v>
      </c>
      <c r="L242" t="s">
        <v>566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566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566</v>
      </c>
      <c r="F243" s="2">
        <v>7450</v>
      </c>
      <c r="G243" t="s">
        <v>566</v>
      </c>
      <c r="H243" s="2">
        <v>7250</v>
      </c>
      <c r="I243" t="s">
        <v>566</v>
      </c>
      <c r="J243" s="2">
        <v>7200</v>
      </c>
      <c r="K243" t="s">
        <v>566</v>
      </c>
      <c r="L243" t="s">
        <v>566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566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566</v>
      </c>
      <c r="F244" s="2">
        <v>7400</v>
      </c>
      <c r="G244" t="s">
        <v>566</v>
      </c>
      <c r="H244" s="2">
        <v>7500</v>
      </c>
      <c r="I244" t="s">
        <v>566</v>
      </c>
      <c r="J244" s="2">
        <v>7250</v>
      </c>
      <c r="K244" t="s">
        <v>566</v>
      </c>
      <c r="L244" t="s">
        <v>566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566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566</v>
      </c>
      <c r="F245" s="2">
        <v>7450</v>
      </c>
      <c r="G245" t="s">
        <v>566</v>
      </c>
      <c r="H245" s="2">
        <v>7525</v>
      </c>
      <c r="I245" t="s">
        <v>566</v>
      </c>
      <c r="J245" s="2">
        <v>7250</v>
      </c>
      <c r="K245" t="s">
        <v>566</v>
      </c>
      <c r="L245" t="s">
        <v>566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566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566</v>
      </c>
      <c r="F246" s="2">
        <v>7500</v>
      </c>
      <c r="G246" t="s">
        <v>566</v>
      </c>
      <c r="H246" s="2">
        <v>7650</v>
      </c>
      <c r="I246" t="s">
        <v>566</v>
      </c>
      <c r="J246" s="2">
        <v>7250</v>
      </c>
      <c r="K246" t="s">
        <v>566</v>
      </c>
      <c r="L246" t="s">
        <v>566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566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566</v>
      </c>
      <c r="F247" s="2">
        <v>7500</v>
      </c>
      <c r="G247" t="s">
        <v>566</v>
      </c>
      <c r="H247" s="2">
        <v>7750</v>
      </c>
      <c r="I247" t="s">
        <v>566</v>
      </c>
      <c r="J247" s="2">
        <v>7300</v>
      </c>
      <c r="K247" t="s">
        <v>566</v>
      </c>
      <c r="L247" t="s">
        <v>566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566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566</v>
      </c>
      <c r="F248" s="2">
        <v>7500</v>
      </c>
      <c r="G248" t="s">
        <v>566</v>
      </c>
      <c r="H248" s="2">
        <v>7800</v>
      </c>
      <c r="I248" t="s">
        <v>566</v>
      </c>
      <c r="J248" s="2">
        <v>7350</v>
      </c>
      <c r="K248" t="s">
        <v>566</v>
      </c>
      <c r="L248" t="s">
        <v>566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566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566</v>
      </c>
      <c r="F249" s="2">
        <v>7500</v>
      </c>
      <c r="G249" t="s">
        <v>566</v>
      </c>
      <c r="H249" s="2">
        <v>7800</v>
      </c>
      <c r="I249" t="s">
        <v>566</v>
      </c>
      <c r="J249" s="2">
        <v>7350</v>
      </c>
      <c r="K249" t="s">
        <v>566</v>
      </c>
      <c r="L249" t="s">
        <v>566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566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566</v>
      </c>
      <c r="F250" s="2">
        <v>7600</v>
      </c>
      <c r="G250" t="s">
        <v>566</v>
      </c>
      <c r="H250" s="2">
        <v>7800</v>
      </c>
      <c r="I250" t="s">
        <v>566</v>
      </c>
      <c r="J250" s="2">
        <v>7400</v>
      </c>
      <c r="K250" t="s">
        <v>566</v>
      </c>
      <c r="L250" t="s">
        <v>566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566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566</v>
      </c>
      <c r="F251" s="2">
        <v>7800</v>
      </c>
      <c r="G251" t="s">
        <v>566</v>
      </c>
      <c r="H251" s="2">
        <v>7800</v>
      </c>
      <c r="I251" t="s">
        <v>566</v>
      </c>
      <c r="J251" s="2">
        <v>7400</v>
      </c>
      <c r="K251" t="s">
        <v>566</v>
      </c>
      <c r="L251" t="s">
        <v>566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566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566</v>
      </c>
      <c r="F252" s="2">
        <v>7800</v>
      </c>
      <c r="G252" t="s">
        <v>566</v>
      </c>
      <c r="H252" s="2">
        <v>7800</v>
      </c>
      <c r="I252" t="s">
        <v>566</v>
      </c>
      <c r="J252" s="2">
        <v>7750</v>
      </c>
      <c r="K252" t="s">
        <v>566</v>
      </c>
      <c r="L252" t="s">
        <v>566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566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566</v>
      </c>
      <c r="F253" s="2">
        <v>7800</v>
      </c>
      <c r="G253" t="s">
        <v>566</v>
      </c>
      <c r="H253" s="2">
        <v>7800</v>
      </c>
      <c r="I253" t="s">
        <v>566</v>
      </c>
      <c r="J253" s="2">
        <v>7750</v>
      </c>
      <c r="K253" t="s">
        <v>566</v>
      </c>
      <c r="L253" t="s">
        <v>566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566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566</v>
      </c>
      <c r="F254" s="2">
        <v>7800</v>
      </c>
      <c r="G254" t="s">
        <v>566</v>
      </c>
      <c r="H254" s="2">
        <v>8000</v>
      </c>
      <c r="I254" t="s">
        <v>566</v>
      </c>
      <c r="J254" s="2">
        <v>7750</v>
      </c>
      <c r="K254" t="s">
        <v>566</v>
      </c>
      <c r="L254" t="s">
        <v>566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566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566</v>
      </c>
      <c r="F255" s="2">
        <v>7900</v>
      </c>
      <c r="G255" t="s">
        <v>566</v>
      </c>
      <c r="H255" s="2">
        <v>8000</v>
      </c>
      <c r="I255" t="s">
        <v>566</v>
      </c>
      <c r="J255" s="2">
        <v>7800</v>
      </c>
      <c r="K255" t="s">
        <v>566</v>
      </c>
      <c r="L255" t="s">
        <v>566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566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566</v>
      </c>
      <c r="F256" s="3">
        <v>8500</v>
      </c>
      <c r="G256" t="s">
        <v>566</v>
      </c>
      <c r="H256" s="2">
        <v>8025</v>
      </c>
      <c r="I256" t="s">
        <v>566</v>
      </c>
      <c r="J256" s="2">
        <v>7900</v>
      </c>
      <c r="K256" t="s">
        <v>566</v>
      </c>
      <c r="L256" t="s">
        <v>566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566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566</v>
      </c>
      <c r="F257" s="2">
        <v>8550</v>
      </c>
      <c r="G257" t="s">
        <v>566</v>
      </c>
      <c r="H257" s="2">
        <v>8275</v>
      </c>
      <c r="I257" t="s">
        <v>566</v>
      </c>
      <c r="J257" s="2">
        <v>8000</v>
      </c>
      <c r="K257" t="s">
        <v>566</v>
      </c>
      <c r="L257" t="s">
        <v>566</v>
      </c>
      <c r="M257" t="s">
        <v>566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566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566</v>
      </c>
      <c r="F258" s="2">
        <v>8600</v>
      </c>
      <c r="G258" t="s">
        <v>566</v>
      </c>
      <c r="H258" s="2">
        <v>8550</v>
      </c>
      <c r="I258" t="s">
        <v>566</v>
      </c>
      <c r="J258" s="2">
        <v>8000</v>
      </c>
      <c r="K258" t="s">
        <v>566</v>
      </c>
      <c r="L258" t="s">
        <v>566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566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566</v>
      </c>
      <c r="F259" s="2">
        <v>8700</v>
      </c>
      <c r="G259" t="s">
        <v>566</v>
      </c>
      <c r="H259" s="2">
        <v>8550</v>
      </c>
      <c r="I259" t="s">
        <v>566</v>
      </c>
      <c r="J259" s="2">
        <v>8000</v>
      </c>
      <c r="K259" t="s">
        <v>566</v>
      </c>
      <c r="L259" t="s">
        <v>566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566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566</v>
      </c>
      <c r="F260" s="2">
        <v>8750</v>
      </c>
      <c r="G260" t="s">
        <v>566</v>
      </c>
      <c r="H260" s="2">
        <v>8500</v>
      </c>
      <c r="I260" t="s">
        <v>566</v>
      </c>
      <c r="J260" s="3">
        <v>8400</v>
      </c>
      <c r="K260" t="s">
        <v>566</v>
      </c>
      <c r="L260" t="s">
        <v>566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566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566</v>
      </c>
      <c r="F261" s="2">
        <v>8750</v>
      </c>
      <c r="G261" t="s">
        <v>566</v>
      </c>
      <c r="H261" s="2">
        <v>8500</v>
      </c>
      <c r="I261" t="s">
        <v>566</v>
      </c>
      <c r="J261" s="2">
        <v>8450</v>
      </c>
      <c r="K261" t="s">
        <v>566</v>
      </c>
      <c r="L261" t="s">
        <v>566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566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566</v>
      </c>
      <c r="F262" s="2">
        <v>8700</v>
      </c>
      <c r="G262" t="s">
        <v>566</v>
      </c>
      <c r="H262" s="2">
        <v>8550</v>
      </c>
      <c r="I262" t="s">
        <v>566</v>
      </c>
      <c r="J262" s="2">
        <v>8450</v>
      </c>
      <c r="K262" t="s">
        <v>566</v>
      </c>
      <c r="L262" t="s">
        <v>566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566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566</v>
      </c>
      <c r="F263" s="2">
        <v>8750</v>
      </c>
      <c r="G263" t="s">
        <v>566</v>
      </c>
      <c r="H263" s="2">
        <v>8575</v>
      </c>
      <c r="I263" t="s">
        <v>566</v>
      </c>
      <c r="J263" s="2">
        <v>8450</v>
      </c>
      <c r="K263" t="s">
        <v>566</v>
      </c>
      <c r="L263" t="s">
        <v>566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566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566</v>
      </c>
      <c r="F264" s="2">
        <v>8800</v>
      </c>
      <c r="G264" t="s">
        <v>566</v>
      </c>
      <c r="H264" s="2">
        <v>8575</v>
      </c>
      <c r="I264" t="s">
        <v>566</v>
      </c>
      <c r="J264" s="2">
        <v>8500</v>
      </c>
      <c r="K264" t="s">
        <v>566</v>
      </c>
      <c r="L264" t="s">
        <v>566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566</v>
      </c>
      <c r="T264" s="2">
        <v>8950</v>
      </c>
      <c r="U264" t="s">
        <v>566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566</v>
      </c>
      <c r="F265" s="2">
        <v>9000</v>
      </c>
      <c r="G265" t="s">
        <v>566</v>
      </c>
      <c r="H265" s="2">
        <v>8500</v>
      </c>
      <c r="I265" t="s">
        <v>566</v>
      </c>
      <c r="J265" s="2">
        <v>8500</v>
      </c>
      <c r="K265" t="s">
        <v>566</v>
      </c>
      <c r="L265" t="s">
        <v>566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566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566</v>
      </c>
      <c r="F266" s="2">
        <v>8950</v>
      </c>
      <c r="G266" t="s">
        <v>566</v>
      </c>
      <c r="H266" s="2">
        <v>8500</v>
      </c>
      <c r="I266" t="s">
        <v>566</v>
      </c>
      <c r="J266" s="2">
        <v>8500</v>
      </c>
      <c r="K266" t="s">
        <v>566</v>
      </c>
      <c r="L266" t="s">
        <v>566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566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566</v>
      </c>
      <c r="F267" s="2">
        <v>9000</v>
      </c>
      <c r="G267" t="s">
        <v>566</v>
      </c>
      <c r="H267" s="2">
        <v>8500</v>
      </c>
      <c r="I267" t="s">
        <v>566</v>
      </c>
      <c r="J267" s="2">
        <v>8500</v>
      </c>
      <c r="K267" t="s">
        <v>566</v>
      </c>
      <c r="L267" t="s">
        <v>566</v>
      </c>
      <c r="M267" s="2">
        <v>8508</v>
      </c>
      <c r="N267" t="s">
        <v>566</v>
      </c>
      <c r="O267" s="2">
        <v>8400</v>
      </c>
      <c r="P267" s="2">
        <v>7450</v>
      </c>
      <c r="Q267" s="2">
        <v>8500</v>
      </c>
      <c r="R267" s="2">
        <v>8550</v>
      </c>
      <c r="S267" t="s">
        <v>566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566</v>
      </c>
      <c r="F268" s="2">
        <v>8950</v>
      </c>
      <c r="G268" t="s">
        <v>566</v>
      </c>
      <c r="H268" s="2">
        <v>8500</v>
      </c>
      <c r="I268" t="s">
        <v>566</v>
      </c>
      <c r="J268" s="2">
        <v>8500</v>
      </c>
      <c r="K268" t="s">
        <v>566</v>
      </c>
      <c r="L268" t="s">
        <v>566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566</v>
      </c>
      <c r="T268" s="3">
        <v>8300</v>
      </c>
      <c r="U268" t="s">
        <v>566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566</v>
      </c>
      <c r="F269" s="2">
        <v>8950</v>
      </c>
      <c r="G269" t="s">
        <v>566</v>
      </c>
      <c r="H269" s="2">
        <v>8600</v>
      </c>
      <c r="I269" t="s">
        <v>566</v>
      </c>
      <c r="J269" s="2">
        <v>8500</v>
      </c>
      <c r="K269" t="s">
        <v>566</v>
      </c>
      <c r="L269" t="s">
        <v>566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566</v>
      </c>
      <c r="T269" s="2">
        <v>8300</v>
      </c>
      <c r="U269" t="s">
        <v>566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566</v>
      </c>
      <c r="F270" s="2">
        <v>9000</v>
      </c>
      <c r="G270" t="s">
        <v>566</v>
      </c>
      <c r="H270" s="2">
        <v>8600</v>
      </c>
      <c r="I270" t="s">
        <v>566</v>
      </c>
      <c r="J270" s="2">
        <v>8500</v>
      </c>
      <c r="K270" t="s">
        <v>566</v>
      </c>
      <c r="L270" t="s">
        <v>566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566</v>
      </c>
      <c r="T270" s="2">
        <v>8300</v>
      </c>
      <c r="U270" t="s">
        <v>566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566</v>
      </c>
      <c r="F271" s="2">
        <v>8900</v>
      </c>
      <c r="G271" t="s">
        <v>566</v>
      </c>
      <c r="H271" s="2">
        <v>8600</v>
      </c>
      <c r="I271" t="s">
        <v>566</v>
      </c>
      <c r="J271" s="2">
        <v>8500</v>
      </c>
      <c r="K271" t="s">
        <v>566</v>
      </c>
      <c r="L271" t="s">
        <v>566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566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566</v>
      </c>
      <c r="F272" s="2">
        <v>8950</v>
      </c>
      <c r="G272" t="s">
        <v>566</v>
      </c>
      <c r="H272" s="2">
        <v>8600</v>
      </c>
      <c r="I272" t="s">
        <v>566</v>
      </c>
      <c r="J272" s="2">
        <v>8500</v>
      </c>
      <c r="K272" t="s">
        <v>566</v>
      </c>
      <c r="L272" t="s">
        <v>566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566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566</v>
      </c>
      <c r="F273" s="2">
        <v>9000</v>
      </c>
      <c r="G273" t="s">
        <v>566</v>
      </c>
      <c r="H273" s="2">
        <v>8600</v>
      </c>
      <c r="I273" t="s">
        <v>566</v>
      </c>
      <c r="J273" s="2">
        <v>8500</v>
      </c>
      <c r="K273" t="s">
        <v>566</v>
      </c>
      <c r="L273" t="s">
        <v>566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566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566</v>
      </c>
      <c r="F274" s="2">
        <v>9000</v>
      </c>
      <c r="G274" t="s">
        <v>566</v>
      </c>
      <c r="H274" s="2">
        <v>8600</v>
      </c>
      <c r="I274" t="s">
        <v>566</v>
      </c>
      <c r="J274" s="2">
        <v>8500</v>
      </c>
      <c r="K274" t="s">
        <v>566</v>
      </c>
      <c r="L274" t="s">
        <v>566</v>
      </c>
      <c r="M274" t="s">
        <v>566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566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566</v>
      </c>
      <c r="F275" s="2">
        <v>8950</v>
      </c>
      <c r="G275" t="s">
        <v>566</v>
      </c>
      <c r="H275" s="2">
        <v>8600</v>
      </c>
      <c r="I275" t="s">
        <v>566</v>
      </c>
      <c r="J275" s="2">
        <v>8500</v>
      </c>
      <c r="K275" t="s">
        <v>566</v>
      </c>
      <c r="L275" t="s">
        <v>566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566</v>
      </c>
      <c r="T275" s="2">
        <v>8300</v>
      </c>
      <c r="U275" t="s">
        <v>566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566</v>
      </c>
      <c r="F276" s="2">
        <v>8800</v>
      </c>
      <c r="G276" t="s">
        <v>566</v>
      </c>
      <c r="H276" s="2">
        <v>8575</v>
      </c>
      <c r="I276" t="s">
        <v>566</v>
      </c>
      <c r="J276" s="2">
        <v>8500</v>
      </c>
      <c r="K276" t="s">
        <v>566</v>
      </c>
      <c r="L276" t="s">
        <v>566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566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566</v>
      </c>
      <c r="F277" s="2">
        <v>8750</v>
      </c>
      <c r="G277" t="s">
        <v>566</v>
      </c>
      <c r="H277" s="2">
        <v>8575</v>
      </c>
      <c r="I277" t="s">
        <v>566</v>
      </c>
      <c r="J277" s="2">
        <v>8500</v>
      </c>
      <c r="K277" t="s">
        <v>566</v>
      </c>
      <c r="L277" t="s">
        <v>566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566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566</v>
      </c>
      <c r="F278" s="2">
        <v>8700</v>
      </c>
      <c r="G278" t="s">
        <v>566</v>
      </c>
      <c r="H278" s="2">
        <v>8525</v>
      </c>
      <c r="I278" t="s">
        <v>566</v>
      </c>
      <c r="J278" s="2">
        <v>8450</v>
      </c>
      <c r="K278" t="s">
        <v>566</v>
      </c>
      <c r="L278" t="s">
        <v>566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566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566</v>
      </c>
      <c r="F279" s="2">
        <v>8500</v>
      </c>
      <c r="G279" t="s">
        <v>566</v>
      </c>
      <c r="H279" s="2">
        <v>8500</v>
      </c>
      <c r="I279" t="s">
        <v>566</v>
      </c>
      <c r="J279" s="2">
        <v>8400</v>
      </c>
      <c r="K279" t="s">
        <v>566</v>
      </c>
      <c r="L279" t="s">
        <v>566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566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566</v>
      </c>
      <c r="F280" s="2">
        <v>8450</v>
      </c>
      <c r="G280" t="s">
        <v>566</v>
      </c>
      <c r="H280" s="2">
        <v>8475</v>
      </c>
      <c r="I280" t="s">
        <v>566</v>
      </c>
      <c r="J280" s="2">
        <v>8400</v>
      </c>
      <c r="K280" t="s">
        <v>566</v>
      </c>
      <c r="L280" t="s">
        <v>566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566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566</v>
      </c>
      <c r="F281" s="2">
        <v>8500</v>
      </c>
      <c r="G281" t="s">
        <v>566</v>
      </c>
      <c r="H281" s="2">
        <v>8500</v>
      </c>
      <c r="I281" t="s">
        <v>566</v>
      </c>
      <c r="J281" s="2">
        <v>8400</v>
      </c>
      <c r="K281" t="s">
        <v>566</v>
      </c>
      <c r="L281" t="s">
        <v>566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566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566</v>
      </c>
      <c r="F282" s="2">
        <v>8750</v>
      </c>
      <c r="G282" t="s">
        <v>566</v>
      </c>
      <c r="H282" s="2">
        <v>8500</v>
      </c>
      <c r="I282" t="s">
        <v>566</v>
      </c>
      <c r="J282" s="2">
        <v>8400</v>
      </c>
      <c r="K282" t="s">
        <v>566</v>
      </c>
      <c r="L282" t="s">
        <v>566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566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566</v>
      </c>
      <c r="F283" s="2">
        <v>8850</v>
      </c>
      <c r="G283" t="s">
        <v>566</v>
      </c>
      <c r="H283" s="2">
        <v>8500</v>
      </c>
      <c r="I283" t="s">
        <v>566</v>
      </c>
      <c r="J283" s="2">
        <v>8400</v>
      </c>
      <c r="K283" t="s">
        <v>566</v>
      </c>
      <c r="L283" t="s">
        <v>566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566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566</v>
      </c>
      <c r="F284" s="2">
        <v>8750</v>
      </c>
      <c r="G284" t="s">
        <v>566</v>
      </c>
      <c r="H284" s="2">
        <v>8500</v>
      </c>
      <c r="I284" t="s">
        <v>566</v>
      </c>
      <c r="J284" s="2">
        <v>8400</v>
      </c>
      <c r="K284" t="s">
        <v>566</v>
      </c>
      <c r="L284" t="s">
        <v>566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566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566</v>
      </c>
      <c r="F285" s="2">
        <v>8650</v>
      </c>
      <c r="G285" t="s">
        <v>566</v>
      </c>
      <c r="H285" s="2">
        <v>8475</v>
      </c>
      <c r="I285" t="s">
        <v>566</v>
      </c>
      <c r="J285" s="2">
        <v>8400</v>
      </c>
      <c r="K285" t="s">
        <v>566</v>
      </c>
      <c r="L285" t="s">
        <v>566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566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566</v>
      </c>
      <c r="F286" s="3">
        <v>8000</v>
      </c>
      <c r="G286" t="s">
        <v>566</v>
      </c>
      <c r="H286" s="2">
        <v>8450</v>
      </c>
      <c r="I286" t="s">
        <v>566</v>
      </c>
      <c r="J286" s="2">
        <v>8400</v>
      </c>
      <c r="K286" t="s">
        <v>566</v>
      </c>
      <c r="L286" t="s">
        <v>566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566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566</v>
      </c>
      <c r="F287" s="2">
        <v>7900</v>
      </c>
      <c r="G287" t="s">
        <v>566</v>
      </c>
      <c r="H287" s="2">
        <v>8250</v>
      </c>
      <c r="I287" t="s">
        <v>566</v>
      </c>
      <c r="J287" s="2">
        <v>8400</v>
      </c>
      <c r="K287" t="s">
        <v>566</v>
      </c>
      <c r="L287" t="s">
        <v>566</v>
      </c>
      <c r="M287" s="2">
        <v>8313</v>
      </c>
      <c r="N287" t="s">
        <v>566</v>
      </c>
      <c r="O287" s="2">
        <v>8300</v>
      </c>
      <c r="P287" s="2">
        <v>7600</v>
      </c>
      <c r="Q287" s="3">
        <v>8000</v>
      </c>
      <c r="R287" s="2">
        <v>8350</v>
      </c>
      <c r="S287" t="s">
        <v>566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566</v>
      </c>
      <c r="F288" s="3">
        <v>8600</v>
      </c>
      <c r="G288" t="s">
        <v>566</v>
      </c>
      <c r="H288" s="2">
        <v>8225</v>
      </c>
      <c r="I288" t="s">
        <v>566</v>
      </c>
      <c r="J288" s="2">
        <v>8400</v>
      </c>
      <c r="K288" t="s">
        <v>566</v>
      </c>
      <c r="L288" t="s">
        <v>566</v>
      </c>
      <c r="M288" s="2">
        <v>8462</v>
      </c>
      <c r="N288" t="s">
        <v>566</v>
      </c>
      <c r="O288" s="2">
        <v>8200</v>
      </c>
      <c r="P288" s="2">
        <v>7500</v>
      </c>
      <c r="Q288" s="2">
        <v>8000</v>
      </c>
      <c r="R288" s="2">
        <v>8350</v>
      </c>
      <c r="S288" t="s">
        <v>566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566</v>
      </c>
      <c r="F289" s="2">
        <v>8300</v>
      </c>
      <c r="G289" t="s">
        <v>566</v>
      </c>
      <c r="H289" s="2">
        <v>8200</v>
      </c>
      <c r="I289" t="s">
        <v>566</v>
      </c>
      <c r="J289" s="2">
        <v>8200</v>
      </c>
      <c r="K289" t="s">
        <v>566</v>
      </c>
      <c r="L289" t="s">
        <v>566</v>
      </c>
      <c r="M289" s="2">
        <v>8500</v>
      </c>
      <c r="N289" t="s">
        <v>566</v>
      </c>
      <c r="O289" s="2">
        <v>8150</v>
      </c>
      <c r="P289" s="3">
        <v>7100</v>
      </c>
      <c r="Q289" s="2">
        <v>8000</v>
      </c>
      <c r="R289" s="2">
        <v>8300</v>
      </c>
      <c r="S289" t="s">
        <v>566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566</v>
      </c>
      <c r="F290" s="2">
        <v>8100</v>
      </c>
      <c r="G290" t="s">
        <v>566</v>
      </c>
      <c r="H290" s="2">
        <v>8100</v>
      </c>
      <c r="I290" t="s">
        <v>566</v>
      </c>
      <c r="J290" s="2">
        <v>8150</v>
      </c>
      <c r="K290" t="s">
        <v>566</v>
      </c>
      <c r="L290" t="s">
        <v>566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566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566</v>
      </c>
      <c r="F291" s="2">
        <v>7900</v>
      </c>
      <c r="G291" t="s">
        <v>566</v>
      </c>
      <c r="H291" s="2">
        <v>8000</v>
      </c>
      <c r="I291" t="s">
        <v>566</v>
      </c>
      <c r="J291" s="2">
        <v>8000</v>
      </c>
      <c r="K291" t="s">
        <v>566</v>
      </c>
      <c r="L291" t="s">
        <v>566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566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566</v>
      </c>
      <c r="F292" s="2">
        <v>7600</v>
      </c>
      <c r="G292" t="s">
        <v>566</v>
      </c>
      <c r="H292" s="3">
        <v>7400</v>
      </c>
      <c r="I292" t="s">
        <v>566</v>
      </c>
      <c r="J292" s="2">
        <v>7950</v>
      </c>
      <c r="K292" t="s">
        <v>566</v>
      </c>
      <c r="L292" t="s">
        <v>566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566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566</v>
      </c>
      <c r="F293" s="2">
        <v>7550</v>
      </c>
      <c r="G293" t="s">
        <v>566</v>
      </c>
      <c r="H293" s="2">
        <v>7350</v>
      </c>
      <c r="I293" t="s">
        <v>566</v>
      </c>
      <c r="J293" s="2">
        <v>7900</v>
      </c>
      <c r="K293" t="s">
        <v>566</v>
      </c>
      <c r="L293" t="s">
        <v>566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566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566</v>
      </c>
      <c r="F294" s="2">
        <v>7500</v>
      </c>
      <c r="G294" t="s">
        <v>566</v>
      </c>
      <c r="H294" s="2">
        <v>7350</v>
      </c>
      <c r="I294" t="s">
        <v>566</v>
      </c>
      <c r="J294" s="2">
        <v>7900</v>
      </c>
      <c r="K294" t="s">
        <v>566</v>
      </c>
      <c r="L294" t="s">
        <v>566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566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566</v>
      </c>
      <c r="F295" s="2">
        <v>7500</v>
      </c>
      <c r="G295" t="s">
        <v>566</v>
      </c>
      <c r="H295" s="2">
        <v>7325</v>
      </c>
      <c r="I295" t="s">
        <v>566</v>
      </c>
      <c r="J295" s="2">
        <v>7900</v>
      </c>
      <c r="K295" t="s">
        <v>566</v>
      </c>
      <c r="L295" t="s">
        <v>566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566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566</v>
      </c>
      <c r="F296" s="2">
        <v>7500</v>
      </c>
      <c r="G296" t="s">
        <v>566</v>
      </c>
      <c r="H296" s="2">
        <v>7325</v>
      </c>
      <c r="I296" t="s">
        <v>566</v>
      </c>
      <c r="J296" s="2">
        <v>7600</v>
      </c>
      <c r="K296" t="s">
        <v>566</v>
      </c>
      <c r="L296" t="s">
        <v>566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566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566</v>
      </c>
      <c r="F297" s="2">
        <v>7500</v>
      </c>
      <c r="G297" t="s">
        <v>566</v>
      </c>
      <c r="H297" s="2">
        <v>7325</v>
      </c>
      <c r="I297" t="s">
        <v>566</v>
      </c>
      <c r="J297" s="2">
        <v>7600</v>
      </c>
      <c r="K297" t="s">
        <v>566</v>
      </c>
      <c r="L297" t="s">
        <v>566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566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566</v>
      </c>
      <c r="F298" s="2">
        <v>7500</v>
      </c>
      <c r="G298" t="s">
        <v>566</v>
      </c>
      <c r="H298" s="2">
        <v>7400</v>
      </c>
      <c r="I298" t="s">
        <v>566</v>
      </c>
      <c r="J298" s="2">
        <v>7500</v>
      </c>
      <c r="K298" t="s">
        <v>566</v>
      </c>
      <c r="L298" t="s">
        <v>566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566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566</v>
      </c>
      <c r="F299" s="2">
        <v>7450</v>
      </c>
      <c r="G299" t="s">
        <v>566</v>
      </c>
      <c r="H299" s="2">
        <v>7400</v>
      </c>
      <c r="I299" t="s">
        <v>566</v>
      </c>
      <c r="J299" s="2">
        <v>7450</v>
      </c>
      <c r="K299" t="s">
        <v>566</v>
      </c>
      <c r="L299" t="s">
        <v>566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566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566</v>
      </c>
      <c r="F300" s="2">
        <v>7400</v>
      </c>
      <c r="G300" t="s">
        <v>566</v>
      </c>
      <c r="H300" s="2">
        <v>7400</v>
      </c>
      <c r="I300" t="s">
        <v>566</v>
      </c>
      <c r="J300" s="2">
        <v>7400</v>
      </c>
      <c r="K300" t="s">
        <v>566</v>
      </c>
      <c r="L300" t="s">
        <v>566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566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566</v>
      </c>
      <c r="F301" s="3">
        <v>6950</v>
      </c>
      <c r="G301" t="s">
        <v>566</v>
      </c>
      <c r="H301" s="2">
        <v>7375</v>
      </c>
      <c r="I301" t="s">
        <v>566</v>
      </c>
      <c r="J301" s="2">
        <v>7400</v>
      </c>
      <c r="K301" t="s">
        <v>566</v>
      </c>
      <c r="L301" t="s">
        <v>566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566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566</v>
      </c>
      <c r="F302" s="2">
        <v>6800</v>
      </c>
      <c r="G302" t="s">
        <v>566</v>
      </c>
      <c r="H302" s="2">
        <v>7325</v>
      </c>
      <c r="I302" t="s">
        <v>566</v>
      </c>
      <c r="J302" s="2">
        <v>7300</v>
      </c>
      <c r="K302" t="s">
        <v>566</v>
      </c>
      <c r="L302" t="s">
        <v>566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566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566</v>
      </c>
      <c r="F303" s="2">
        <v>6750</v>
      </c>
      <c r="G303" t="s">
        <v>566</v>
      </c>
      <c r="H303" s="2">
        <v>7325</v>
      </c>
      <c r="I303" t="s">
        <v>566</v>
      </c>
      <c r="J303" s="2">
        <v>7300</v>
      </c>
      <c r="K303" t="s">
        <v>566</v>
      </c>
      <c r="L303" t="s">
        <v>566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566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566</v>
      </c>
      <c r="F304" s="2">
        <v>6800</v>
      </c>
      <c r="G304" t="s">
        <v>566</v>
      </c>
      <c r="H304" s="2">
        <v>7300</v>
      </c>
      <c r="I304" t="s">
        <v>566</v>
      </c>
      <c r="J304" s="2">
        <v>7200</v>
      </c>
      <c r="K304" t="s">
        <v>566</v>
      </c>
      <c r="L304" t="s">
        <v>566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566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566</v>
      </c>
      <c r="F305" s="2">
        <v>6750</v>
      </c>
      <c r="G305" t="s">
        <v>566</v>
      </c>
      <c r="H305" s="2">
        <v>7275</v>
      </c>
      <c r="I305" t="s">
        <v>566</v>
      </c>
      <c r="J305" s="2">
        <v>7200</v>
      </c>
      <c r="K305" t="s">
        <v>566</v>
      </c>
      <c r="L305" t="s">
        <v>566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566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566</v>
      </c>
      <c r="F306" s="2">
        <v>6600</v>
      </c>
      <c r="G306" t="s">
        <v>566</v>
      </c>
      <c r="H306" s="2">
        <v>7275</v>
      </c>
      <c r="I306" t="s">
        <v>566</v>
      </c>
      <c r="J306" s="2">
        <v>7150</v>
      </c>
      <c r="K306" t="s">
        <v>566</v>
      </c>
      <c r="L306" t="s">
        <v>566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566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566</v>
      </c>
      <c r="F307" s="2">
        <v>6500</v>
      </c>
      <c r="G307" t="s">
        <v>566</v>
      </c>
      <c r="H307" s="2">
        <v>7225</v>
      </c>
      <c r="I307" t="s">
        <v>566</v>
      </c>
      <c r="J307" s="2">
        <v>7150</v>
      </c>
      <c r="K307" t="s">
        <v>566</v>
      </c>
      <c r="L307" t="s">
        <v>566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566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566</v>
      </c>
      <c r="F308" s="2">
        <v>6500</v>
      </c>
      <c r="G308" t="s">
        <v>566</v>
      </c>
      <c r="H308" s="2">
        <v>7225</v>
      </c>
      <c r="I308" t="s">
        <v>566</v>
      </c>
      <c r="J308" s="2">
        <v>7100</v>
      </c>
      <c r="K308" t="s">
        <v>566</v>
      </c>
      <c r="L308" t="s">
        <v>566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566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566</v>
      </c>
      <c r="F309" s="2">
        <v>6450</v>
      </c>
      <c r="G309" t="s">
        <v>566</v>
      </c>
      <c r="H309" s="2">
        <v>7200</v>
      </c>
      <c r="I309" t="s">
        <v>566</v>
      </c>
      <c r="J309" s="2">
        <v>7100</v>
      </c>
      <c r="K309" t="s">
        <v>566</v>
      </c>
      <c r="L309" t="s">
        <v>566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566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566</v>
      </c>
      <c r="F310" s="2">
        <v>6200</v>
      </c>
      <c r="G310" t="s">
        <v>566</v>
      </c>
      <c r="H310" s="2">
        <v>7150</v>
      </c>
      <c r="I310" t="s">
        <v>566</v>
      </c>
      <c r="J310" s="2">
        <v>7050</v>
      </c>
      <c r="K310" t="s">
        <v>566</v>
      </c>
      <c r="L310" t="s">
        <v>566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566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566</v>
      </c>
      <c r="F311" s="2">
        <v>6200</v>
      </c>
      <c r="G311" t="s">
        <v>566</v>
      </c>
      <c r="H311" s="2">
        <v>7100</v>
      </c>
      <c r="I311" t="s">
        <v>566</v>
      </c>
      <c r="J311" s="2">
        <v>7050</v>
      </c>
      <c r="K311" t="s">
        <v>566</v>
      </c>
      <c r="L311" t="s">
        <v>566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566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566</v>
      </c>
      <c r="F312" s="2">
        <v>6250</v>
      </c>
      <c r="G312" t="s">
        <v>566</v>
      </c>
      <c r="H312" s="2">
        <v>6900</v>
      </c>
      <c r="I312" t="s">
        <v>566</v>
      </c>
      <c r="J312" s="2">
        <v>7000</v>
      </c>
      <c r="K312" t="s">
        <v>566</v>
      </c>
      <c r="L312" t="s">
        <v>566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566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566</v>
      </c>
      <c r="F313" s="2">
        <v>6200</v>
      </c>
      <c r="G313" t="s">
        <v>566</v>
      </c>
      <c r="H313" s="2">
        <v>6900</v>
      </c>
      <c r="I313" t="s">
        <v>566</v>
      </c>
      <c r="J313" s="2">
        <v>7000</v>
      </c>
      <c r="K313" t="s">
        <v>566</v>
      </c>
      <c r="L313" t="s">
        <v>566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566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566</v>
      </c>
      <c r="F314" s="2">
        <v>6150</v>
      </c>
      <c r="G314" t="s">
        <v>566</v>
      </c>
      <c r="H314" s="2">
        <v>6800</v>
      </c>
      <c r="I314" t="s">
        <v>566</v>
      </c>
      <c r="J314" s="2">
        <v>6900</v>
      </c>
      <c r="K314" t="s">
        <v>566</v>
      </c>
      <c r="L314" t="s">
        <v>566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566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566</v>
      </c>
      <c r="F315" s="2">
        <v>6200</v>
      </c>
      <c r="G315" t="s">
        <v>566</v>
      </c>
      <c r="H315" s="2">
        <v>6750</v>
      </c>
      <c r="I315" t="s">
        <v>566</v>
      </c>
      <c r="J315" s="2">
        <v>6800</v>
      </c>
      <c r="K315" t="s">
        <v>566</v>
      </c>
      <c r="L315" t="s">
        <v>566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566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566</v>
      </c>
      <c r="F316" s="2">
        <v>6150</v>
      </c>
      <c r="G316" t="s">
        <v>566</v>
      </c>
      <c r="H316" s="2">
        <v>6700</v>
      </c>
      <c r="I316" t="s">
        <v>566</v>
      </c>
      <c r="J316" s="2">
        <v>6800</v>
      </c>
      <c r="K316" t="s">
        <v>566</v>
      </c>
      <c r="L316" t="s">
        <v>566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566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566</v>
      </c>
      <c r="F317" s="2">
        <v>6000</v>
      </c>
      <c r="G317" t="s">
        <v>566</v>
      </c>
      <c r="H317" s="2">
        <v>6650</v>
      </c>
      <c r="I317" t="s">
        <v>566</v>
      </c>
      <c r="J317" s="2">
        <v>6600</v>
      </c>
      <c r="K317" t="s">
        <v>566</v>
      </c>
      <c r="L317" t="s">
        <v>566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566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566</v>
      </c>
      <c r="F318" s="2">
        <v>6000</v>
      </c>
      <c r="G318" t="s">
        <v>566</v>
      </c>
      <c r="H318" s="2">
        <v>6625</v>
      </c>
      <c r="I318" t="s">
        <v>566</v>
      </c>
      <c r="J318" s="2">
        <v>6600</v>
      </c>
      <c r="K318" t="s">
        <v>566</v>
      </c>
      <c r="L318" t="s">
        <v>566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566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566</v>
      </c>
      <c r="F319" s="2">
        <v>6250</v>
      </c>
      <c r="G319" t="s">
        <v>566</v>
      </c>
      <c r="H319" s="2">
        <v>6625</v>
      </c>
      <c r="I319" t="s">
        <v>566</v>
      </c>
      <c r="J319" s="2">
        <v>6550</v>
      </c>
      <c r="K319" t="s">
        <v>566</v>
      </c>
      <c r="L319" t="s">
        <v>566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566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566</v>
      </c>
      <c r="F320" s="2">
        <v>6100</v>
      </c>
      <c r="G320" t="s">
        <v>566</v>
      </c>
      <c r="H320" s="2">
        <v>6550</v>
      </c>
      <c r="I320" t="s">
        <v>566</v>
      </c>
      <c r="J320" s="2">
        <v>6500</v>
      </c>
      <c r="K320" t="s">
        <v>566</v>
      </c>
      <c r="L320" t="s">
        <v>566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566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566</v>
      </c>
      <c r="D321" s="2">
        <v>6834</v>
      </c>
      <c r="E321" t="s">
        <v>566</v>
      </c>
      <c r="F321" s="2">
        <v>6000</v>
      </c>
      <c r="G321" t="s">
        <v>566</v>
      </c>
      <c r="H321" s="2">
        <v>6500</v>
      </c>
      <c r="I321" t="s">
        <v>566</v>
      </c>
      <c r="J321" s="2">
        <v>6450</v>
      </c>
      <c r="K321" t="s">
        <v>566</v>
      </c>
      <c r="L321" t="s">
        <v>566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566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566</v>
      </c>
      <c r="F322" s="2">
        <v>6000</v>
      </c>
      <c r="G322" t="s">
        <v>566</v>
      </c>
      <c r="H322" s="2">
        <v>6475</v>
      </c>
      <c r="I322" t="s">
        <v>566</v>
      </c>
      <c r="J322" s="2">
        <v>6450</v>
      </c>
      <c r="K322" t="s">
        <v>566</v>
      </c>
      <c r="L322" t="s">
        <v>566</v>
      </c>
      <c r="M322" s="2">
        <v>6333</v>
      </c>
      <c r="N322" t="s">
        <v>566</v>
      </c>
      <c r="O322" s="2">
        <v>6400</v>
      </c>
      <c r="P322" s="2">
        <v>6350</v>
      </c>
      <c r="Q322" s="2">
        <v>6500</v>
      </c>
      <c r="R322" s="2">
        <v>6550</v>
      </c>
      <c r="S322" t="s">
        <v>566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566</v>
      </c>
      <c r="F323" s="3">
        <v>6300</v>
      </c>
      <c r="G323" t="s">
        <v>566</v>
      </c>
      <c r="H323" s="2">
        <v>6425</v>
      </c>
      <c r="I323" t="s">
        <v>566</v>
      </c>
      <c r="J323" s="2">
        <v>6450</v>
      </c>
      <c r="K323" t="s">
        <v>566</v>
      </c>
      <c r="L323" t="s">
        <v>566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566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566</v>
      </c>
      <c r="F324" s="2">
        <v>6300</v>
      </c>
      <c r="G324" t="s">
        <v>566</v>
      </c>
      <c r="H324" s="2">
        <v>6450</v>
      </c>
      <c r="I324" t="s">
        <v>566</v>
      </c>
      <c r="J324" s="2">
        <v>6450</v>
      </c>
      <c r="K324" t="s">
        <v>566</v>
      </c>
      <c r="L324" t="s">
        <v>566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566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566</v>
      </c>
      <c r="F325" s="2">
        <v>6400</v>
      </c>
      <c r="G325" t="s">
        <v>566</v>
      </c>
      <c r="H325" s="2">
        <v>6450</v>
      </c>
      <c r="I325" t="s">
        <v>566</v>
      </c>
      <c r="J325" s="2">
        <v>6450</v>
      </c>
      <c r="K325" t="s">
        <v>566</v>
      </c>
      <c r="L325" t="s">
        <v>566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566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566</v>
      </c>
      <c r="F326" s="2">
        <v>6500</v>
      </c>
      <c r="G326" t="s">
        <v>566</v>
      </c>
      <c r="H326" s="2">
        <v>6425</v>
      </c>
      <c r="I326" t="s">
        <v>566</v>
      </c>
      <c r="J326" s="2">
        <v>6450</v>
      </c>
      <c r="K326" t="s">
        <v>566</v>
      </c>
      <c r="L326" t="s">
        <v>566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566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566</v>
      </c>
      <c r="F327" s="2">
        <v>6450</v>
      </c>
      <c r="G327" t="s">
        <v>566</v>
      </c>
      <c r="H327" s="2">
        <v>6425</v>
      </c>
      <c r="I327" t="s">
        <v>566</v>
      </c>
      <c r="J327" s="2">
        <v>6450</v>
      </c>
      <c r="K327" t="s">
        <v>566</v>
      </c>
      <c r="L327" t="s">
        <v>566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566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566</v>
      </c>
      <c r="F328" s="2">
        <v>6450</v>
      </c>
      <c r="G328" t="s">
        <v>566</v>
      </c>
      <c r="H328" s="2">
        <v>6425</v>
      </c>
      <c r="I328" t="s">
        <v>566</v>
      </c>
      <c r="J328" s="2">
        <v>6400</v>
      </c>
      <c r="K328" t="s">
        <v>566</v>
      </c>
      <c r="L328" t="s">
        <v>566</v>
      </c>
      <c r="M328" s="2">
        <v>6387</v>
      </c>
      <c r="N328" t="s">
        <v>566</v>
      </c>
      <c r="O328" s="2">
        <v>6450</v>
      </c>
      <c r="P328" s="2">
        <v>6250</v>
      </c>
      <c r="Q328" s="2">
        <v>6400</v>
      </c>
      <c r="R328" s="2">
        <v>6600</v>
      </c>
      <c r="S328" t="s">
        <v>566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566</v>
      </c>
      <c r="F329" s="2">
        <v>6400</v>
      </c>
      <c r="G329" t="s">
        <v>566</v>
      </c>
      <c r="H329" s="2">
        <v>6425</v>
      </c>
      <c r="I329" t="s">
        <v>566</v>
      </c>
      <c r="J329" s="2">
        <v>6400</v>
      </c>
      <c r="K329" t="s">
        <v>566</v>
      </c>
      <c r="L329" t="s">
        <v>566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566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566</v>
      </c>
      <c r="F330" s="2">
        <v>6350</v>
      </c>
      <c r="G330" t="s">
        <v>566</v>
      </c>
      <c r="H330" s="2">
        <v>6400</v>
      </c>
      <c r="I330" t="s">
        <v>566</v>
      </c>
      <c r="J330" s="2">
        <v>6400</v>
      </c>
      <c r="K330" t="s">
        <v>566</v>
      </c>
      <c r="L330" t="s">
        <v>566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566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566</v>
      </c>
      <c r="F331" s="2">
        <v>6200</v>
      </c>
      <c r="G331" t="s">
        <v>566</v>
      </c>
      <c r="H331" s="2">
        <v>6400</v>
      </c>
      <c r="I331" t="s">
        <v>566</v>
      </c>
      <c r="J331" s="2">
        <v>6400</v>
      </c>
      <c r="K331" t="s">
        <v>566</v>
      </c>
      <c r="L331" t="s">
        <v>566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566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566</v>
      </c>
      <c r="F332" s="2">
        <v>6450</v>
      </c>
      <c r="G332" t="s">
        <v>566</v>
      </c>
      <c r="H332" s="2">
        <v>6250</v>
      </c>
      <c r="I332" t="s">
        <v>566</v>
      </c>
      <c r="J332" s="2">
        <v>6400</v>
      </c>
      <c r="K332" t="s">
        <v>566</v>
      </c>
      <c r="L332" t="s">
        <v>566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566</v>
      </c>
      <c r="T332" t="s">
        <v>566</v>
      </c>
      <c r="U332" t="s">
        <v>566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566</v>
      </c>
      <c r="F333" s="2">
        <v>6400</v>
      </c>
      <c r="G333" t="s">
        <v>566</v>
      </c>
      <c r="H333" s="2">
        <v>6250</v>
      </c>
      <c r="I333" t="s">
        <v>566</v>
      </c>
      <c r="J333" s="2">
        <v>6350</v>
      </c>
      <c r="K333" t="s">
        <v>566</v>
      </c>
      <c r="L333" t="s">
        <v>566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566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566</v>
      </c>
      <c r="F334" s="2">
        <v>6350</v>
      </c>
      <c r="G334" t="s">
        <v>566</v>
      </c>
      <c r="H334" s="2">
        <v>6250</v>
      </c>
      <c r="I334" t="s">
        <v>566</v>
      </c>
      <c r="J334" s="2">
        <v>6350</v>
      </c>
      <c r="K334" t="s">
        <v>566</v>
      </c>
      <c r="L334" t="s">
        <v>566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566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566</v>
      </c>
      <c r="F335" s="2">
        <v>6300</v>
      </c>
      <c r="G335" t="s">
        <v>566</v>
      </c>
      <c r="H335" s="2">
        <v>6250</v>
      </c>
      <c r="I335" t="s">
        <v>566</v>
      </c>
      <c r="J335" s="2">
        <v>6350</v>
      </c>
      <c r="K335" t="s">
        <v>566</v>
      </c>
      <c r="L335" t="s">
        <v>566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566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566</v>
      </c>
      <c r="F336" s="2">
        <v>6350</v>
      </c>
      <c r="G336" t="s">
        <v>566</v>
      </c>
      <c r="H336" s="2">
        <v>6250</v>
      </c>
      <c r="I336" t="s">
        <v>566</v>
      </c>
      <c r="J336" s="2">
        <v>6350</v>
      </c>
      <c r="K336" t="s">
        <v>566</v>
      </c>
      <c r="L336" t="s">
        <v>566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566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566</v>
      </c>
      <c r="F337" s="2">
        <v>6250</v>
      </c>
      <c r="G337" t="s">
        <v>566</v>
      </c>
      <c r="H337" s="2">
        <v>6250</v>
      </c>
      <c r="I337" t="s">
        <v>566</v>
      </c>
      <c r="J337" t="s">
        <v>566</v>
      </c>
      <c r="K337" t="s">
        <v>566</v>
      </c>
      <c r="L337" t="s">
        <v>566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566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566</v>
      </c>
      <c r="F338" s="2">
        <v>6200</v>
      </c>
      <c r="G338" t="s">
        <v>566</v>
      </c>
      <c r="H338" s="2">
        <v>6250</v>
      </c>
      <c r="I338" t="s">
        <v>566</v>
      </c>
      <c r="J338" s="2">
        <v>6350</v>
      </c>
      <c r="K338" t="s">
        <v>566</v>
      </c>
      <c r="L338" t="s">
        <v>566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566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566</v>
      </c>
      <c r="F339" s="2">
        <v>6300</v>
      </c>
      <c r="G339" t="s">
        <v>566</v>
      </c>
      <c r="H339" s="2">
        <v>6250</v>
      </c>
      <c r="I339" t="s">
        <v>566</v>
      </c>
      <c r="J339" s="2">
        <v>6350</v>
      </c>
      <c r="K339" t="s">
        <v>566</v>
      </c>
      <c r="L339" t="s">
        <v>566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566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566</v>
      </c>
      <c r="F340" s="2">
        <v>6250</v>
      </c>
      <c r="G340" t="s">
        <v>566</v>
      </c>
      <c r="H340" s="2">
        <v>6250</v>
      </c>
      <c r="I340" t="s">
        <v>566</v>
      </c>
      <c r="J340" s="2">
        <v>6350</v>
      </c>
      <c r="K340" t="s">
        <v>566</v>
      </c>
      <c r="L340" t="s">
        <v>566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566</v>
      </c>
      <c r="T340" s="2">
        <v>6700</v>
      </c>
      <c r="U340" t="s">
        <v>566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566</v>
      </c>
      <c r="F341" s="2">
        <v>6500</v>
      </c>
      <c r="G341" t="s">
        <v>566</v>
      </c>
      <c r="H341" s="2">
        <v>6250</v>
      </c>
      <c r="I341" t="s">
        <v>566</v>
      </c>
      <c r="J341" s="2">
        <v>6350</v>
      </c>
      <c r="K341" t="s">
        <v>566</v>
      </c>
      <c r="L341" t="s">
        <v>566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566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566</v>
      </c>
      <c r="F342" s="2">
        <v>6400</v>
      </c>
      <c r="G342" t="s">
        <v>566</v>
      </c>
      <c r="H342" s="2">
        <v>6275</v>
      </c>
      <c r="I342" t="s">
        <v>566</v>
      </c>
      <c r="J342" s="2">
        <v>6350</v>
      </c>
      <c r="K342" t="s">
        <v>566</v>
      </c>
      <c r="L342" t="s">
        <v>566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566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566</v>
      </c>
      <c r="F343" s="2">
        <v>6350</v>
      </c>
      <c r="G343" t="s">
        <v>566</v>
      </c>
      <c r="H343" s="2">
        <v>6275</v>
      </c>
      <c r="I343" t="s">
        <v>566</v>
      </c>
      <c r="J343" s="2">
        <v>6350</v>
      </c>
      <c r="K343" t="s">
        <v>566</v>
      </c>
      <c r="L343" t="s">
        <v>566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566</v>
      </c>
      <c r="T343" t="s">
        <v>566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566</v>
      </c>
      <c r="F344" s="2">
        <v>6250</v>
      </c>
      <c r="G344" t="s">
        <v>566</v>
      </c>
      <c r="H344" s="2">
        <v>6275</v>
      </c>
      <c r="I344" t="s">
        <v>566</v>
      </c>
      <c r="J344" s="2">
        <v>6350</v>
      </c>
      <c r="K344" t="s">
        <v>566</v>
      </c>
      <c r="L344" t="s">
        <v>566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566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566</v>
      </c>
      <c r="F345" s="2">
        <v>6300</v>
      </c>
      <c r="G345" t="s">
        <v>566</v>
      </c>
      <c r="H345" s="2">
        <v>6300</v>
      </c>
      <c r="I345" t="s">
        <v>566</v>
      </c>
      <c r="J345" s="2">
        <v>6350</v>
      </c>
      <c r="K345" t="s">
        <v>566</v>
      </c>
      <c r="L345" t="s">
        <v>566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566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566</v>
      </c>
      <c r="F346" s="2">
        <v>6350</v>
      </c>
      <c r="G346" t="s">
        <v>566</v>
      </c>
      <c r="H346" s="2">
        <v>6400</v>
      </c>
      <c r="I346" t="s">
        <v>566</v>
      </c>
      <c r="J346" s="2">
        <v>6350</v>
      </c>
      <c r="K346" t="s">
        <v>566</v>
      </c>
      <c r="L346" t="s">
        <v>566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566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566</v>
      </c>
      <c r="F347" s="2">
        <v>6400</v>
      </c>
      <c r="G347" t="s">
        <v>566</v>
      </c>
      <c r="H347" s="2">
        <v>6450</v>
      </c>
      <c r="I347" t="s">
        <v>566</v>
      </c>
      <c r="J347" s="2">
        <v>6350</v>
      </c>
      <c r="K347" t="s">
        <v>566</v>
      </c>
      <c r="L347" t="s">
        <v>566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566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566</v>
      </c>
      <c r="F348" s="2">
        <v>6450</v>
      </c>
      <c r="G348" t="s">
        <v>566</v>
      </c>
      <c r="H348" s="2">
        <v>6450</v>
      </c>
      <c r="I348" t="s">
        <v>566</v>
      </c>
      <c r="J348" s="2">
        <v>6400</v>
      </c>
      <c r="K348" t="s">
        <v>566</v>
      </c>
      <c r="L348" t="s">
        <v>566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566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566</v>
      </c>
      <c r="F349" s="2">
        <v>6500</v>
      </c>
      <c r="G349" t="s">
        <v>566</v>
      </c>
      <c r="H349" s="2">
        <v>6425</v>
      </c>
      <c r="I349" t="s">
        <v>566</v>
      </c>
      <c r="J349" s="2">
        <v>6400</v>
      </c>
      <c r="K349" t="s">
        <v>566</v>
      </c>
      <c r="L349" t="s">
        <v>566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566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566</v>
      </c>
      <c r="F350" s="2">
        <v>6450</v>
      </c>
      <c r="G350" t="s">
        <v>566</v>
      </c>
      <c r="H350" s="2">
        <v>6450</v>
      </c>
      <c r="I350" t="s">
        <v>566</v>
      </c>
      <c r="J350" s="2">
        <v>6400</v>
      </c>
      <c r="K350" t="s">
        <v>566</v>
      </c>
      <c r="L350" t="s">
        <v>566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566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566</v>
      </c>
      <c r="F351" s="2">
        <v>6400</v>
      </c>
      <c r="G351" t="s">
        <v>566</v>
      </c>
      <c r="H351" s="2">
        <v>6475</v>
      </c>
      <c r="I351" t="s">
        <v>566</v>
      </c>
      <c r="J351" s="2">
        <v>6450</v>
      </c>
      <c r="K351" t="s">
        <v>566</v>
      </c>
      <c r="L351" t="s">
        <v>566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566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566</v>
      </c>
      <c r="F352" s="2">
        <v>6350</v>
      </c>
      <c r="G352" t="s">
        <v>566</v>
      </c>
      <c r="H352" s="2">
        <v>6475</v>
      </c>
      <c r="I352" t="s">
        <v>566</v>
      </c>
      <c r="J352" s="2">
        <v>6450</v>
      </c>
      <c r="K352" t="s">
        <v>566</v>
      </c>
      <c r="L352" t="s">
        <v>566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566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566</v>
      </c>
      <c r="F353" s="2">
        <v>6350</v>
      </c>
      <c r="G353" t="s">
        <v>566</v>
      </c>
      <c r="H353" s="2">
        <v>6500</v>
      </c>
      <c r="I353" t="s">
        <v>566</v>
      </c>
      <c r="J353" s="2">
        <v>6450</v>
      </c>
      <c r="K353" t="s">
        <v>566</v>
      </c>
      <c r="L353" t="s">
        <v>566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566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566</v>
      </c>
      <c r="F354" s="2">
        <v>6400</v>
      </c>
      <c r="G354" t="s">
        <v>566</v>
      </c>
      <c r="H354" s="2">
        <v>6525</v>
      </c>
      <c r="I354" t="s">
        <v>566</v>
      </c>
      <c r="J354" s="2">
        <v>6450</v>
      </c>
      <c r="K354" t="s">
        <v>566</v>
      </c>
      <c r="L354" t="s">
        <v>566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566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566</v>
      </c>
      <c r="F355" s="2">
        <v>6500</v>
      </c>
      <c r="G355" t="s">
        <v>566</v>
      </c>
      <c r="H355" s="2">
        <v>6550</v>
      </c>
      <c r="I355" t="s">
        <v>566</v>
      </c>
      <c r="J355" s="2">
        <v>6450</v>
      </c>
      <c r="K355" t="s">
        <v>566</v>
      </c>
      <c r="L355" t="s">
        <v>566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566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566</v>
      </c>
      <c r="F356" s="2">
        <v>6600</v>
      </c>
      <c r="G356" t="s">
        <v>566</v>
      </c>
      <c r="H356" s="2">
        <v>6575</v>
      </c>
      <c r="I356" t="s">
        <v>566</v>
      </c>
      <c r="J356" s="2">
        <v>6500</v>
      </c>
      <c r="K356" t="s">
        <v>566</v>
      </c>
      <c r="L356" t="s">
        <v>566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566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566</v>
      </c>
      <c r="F357" s="2">
        <v>6600</v>
      </c>
      <c r="G357" t="s">
        <v>566</v>
      </c>
      <c r="H357" s="2">
        <v>6600</v>
      </c>
      <c r="I357" t="s">
        <v>566</v>
      </c>
      <c r="J357" s="2">
        <v>6550</v>
      </c>
      <c r="K357" t="s">
        <v>566</v>
      </c>
      <c r="L357" t="s">
        <v>566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566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566</v>
      </c>
      <c r="F358" s="2">
        <v>6500</v>
      </c>
      <c r="G358" t="s">
        <v>566</v>
      </c>
      <c r="H358" s="2">
        <v>6625</v>
      </c>
      <c r="I358" t="s">
        <v>566</v>
      </c>
      <c r="J358" s="2">
        <v>6550</v>
      </c>
      <c r="K358" t="s">
        <v>566</v>
      </c>
      <c r="L358" t="s">
        <v>566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566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566</v>
      </c>
      <c r="F359" s="2">
        <v>6700</v>
      </c>
      <c r="G359" t="s">
        <v>566</v>
      </c>
      <c r="H359" s="2">
        <v>6625</v>
      </c>
      <c r="I359" t="s">
        <v>566</v>
      </c>
      <c r="J359" s="2">
        <v>6600</v>
      </c>
      <c r="K359" t="s">
        <v>566</v>
      </c>
      <c r="L359" t="s">
        <v>566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566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566</v>
      </c>
      <c r="F360" s="2">
        <v>6750</v>
      </c>
      <c r="G360" t="s">
        <v>566</v>
      </c>
      <c r="H360" s="2">
        <v>6600</v>
      </c>
      <c r="I360" t="s">
        <v>566</v>
      </c>
      <c r="J360" s="2">
        <v>6600</v>
      </c>
      <c r="K360" t="s">
        <v>566</v>
      </c>
      <c r="L360" t="s">
        <v>566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566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566</v>
      </c>
      <c r="F361" s="2">
        <v>6700</v>
      </c>
      <c r="G361" t="s">
        <v>566</v>
      </c>
      <c r="H361" s="2">
        <v>6600</v>
      </c>
      <c r="I361" t="s">
        <v>566</v>
      </c>
      <c r="J361" s="2">
        <v>6600</v>
      </c>
      <c r="K361" t="s">
        <v>566</v>
      </c>
      <c r="L361" t="s">
        <v>566</v>
      </c>
      <c r="M361" t="s">
        <v>566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566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566</v>
      </c>
      <c r="F362" s="2">
        <v>6650</v>
      </c>
      <c r="G362" t="s">
        <v>566</v>
      </c>
      <c r="H362" s="2">
        <v>6575</v>
      </c>
      <c r="I362" t="s">
        <v>566</v>
      </c>
      <c r="J362" s="2">
        <v>6700</v>
      </c>
      <c r="K362" t="s">
        <v>566</v>
      </c>
      <c r="L362" t="s">
        <v>566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566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566</v>
      </c>
      <c r="F363" s="2">
        <v>6600</v>
      </c>
      <c r="G363" t="s">
        <v>566</v>
      </c>
      <c r="H363" s="2">
        <v>6575</v>
      </c>
      <c r="I363" t="s">
        <v>566</v>
      </c>
      <c r="J363" s="2">
        <v>6700</v>
      </c>
      <c r="K363" t="s">
        <v>566</v>
      </c>
      <c r="L363" t="s">
        <v>566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566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566</v>
      </c>
      <c r="F364" s="2">
        <v>6750</v>
      </c>
      <c r="G364" t="s">
        <v>566</v>
      </c>
      <c r="H364" s="2">
        <v>6600</v>
      </c>
      <c r="I364" t="s">
        <v>566</v>
      </c>
      <c r="J364" s="2">
        <v>6700</v>
      </c>
      <c r="K364" t="s">
        <v>566</v>
      </c>
      <c r="L364" t="s">
        <v>566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566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566</v>
      </c>
      <c r="F365" s="2">
        <v>6800</v>
      </c>
      <c r="G365" t="s">
        <v>566</v>
      </c>
      <c r="H365" s="2">
        <v>6600</v>
      </c>
      <c r="I365" t="s">
        <v>566</v>
      </c>
      <c r="J365" s="2">
        <v>6700</v>
      </c>
      <c r="K365" t="s">
        <v>566</v>
      </c>
      <c r="L365" t="s">
        <v>566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566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566</v>
      </c>
      <c r="F366" s="2">
        <v>6850</v>
      </c>
      <c r="G366" t="s">
        <v>566</v>
      </c>
      <c r="H366" s="2">
        <v>6625</v>
      </c>
      <c r="I366" t="s">
        <v>566</v>
      </c>
      <c r="J366" s="2">
        <v>6700</v>
      </c>
      <c r="K366" t="s">
        <v>566</v>
      </c>
      <c r="L366" t="s">
        <v>566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566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566</v>
      </c>
      <c r="F367" s="2">
        <v>6750</v>
      </c>
      <c r="G367" t="s">
        <v>566</v>
      </c>
      <c r="H367" s="2">
        <v>6625</v>
      </c>
      <c r="I367" t="s">
        <v>566</v>
      </c>
      <c r="J367" s="2">
        <v>6700</v>
      </c>
      <c r="K367" t="s">
        <v>566</v>
      </c>
      <c r="L367" t="s">
        <v>566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566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566</v>
      </c>
      <c r="F368" s="2">
        <v>6500</v>
      </c>
      <c r="G368" t="s">
        <v>566</v>
      </c>
      <c r="H368" s="2">
        <v>6600</v>
      </c>
      <c r="I368" t="s">
        <v>566</v>
      </c>
      <c r="J368" s="2">
        <v>6650</v>
      </c>
      <c r="K368" t="s">
        <v>566</v>
      </c>
      <c r="L368" t="s">
        <v>566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566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566</v>
      </c>
      <c r="F369" s="2">
        <v>6500</v>
      </c>
      <c r="G369" t="s">
        <v>566</v>
      </c>
      <c r="H369" s="2">
        <v>6575</v>
      </c>
      <c r="I369" t="s">
        <v>566</v>
      </c>
      <c r="J369" s="2">
        <v>6600</v>
      </c>
      <c r="K369" t="s">
        <v>566</v>
      </c>
      <c r="L369" t="s">
        <v>566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566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566</v>
      </c>
      <c r="F370" s="2">
        <v>6450</v>
      </c>
      <c r="G370" t="s">
        <v>566</v>
      </c>
      <c r="H370" s="2">
        <v>6575</v>
      </c>
      <c r="I370" t="s">
        <v>566</v>
      </c>
      <c r="J370" s="2">
        <v>6600</v>
      </c>
      <c r="K370" t="s">
        <v>566</v>
      </c>
      <c r="L370" t="s">
        <v>566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566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566</v>
      </c>
      <c r="F371" s="2">
        <v>6500</v>
      </c>
      <c r="G371" t="s">
        <v>566</v>
      </c>
      <c r="H371" s="2">
        <v>6600</v>
      </c>
      <c r="I371" t="s">
        <v>566</v>
      </c>
      <c r="J371" s="2">
        <v>6600</v>
      </c>
      <c r="K371" t="s">
        <v>566</v>
      </c>
      <c r="L371" t="s">
        <v>566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566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566</v>
      </c>
      <c r="F372" s="2">
        <v>6600</v>
      </c>
      <c r="G372" t="s">
        <v>566</v>
      </c>
      <c r="H372" s="2">
        <v>6600</v>
      </c>
      <c r="I372" t="s">
        <v>566</v>
      </c>
      <c r="J372" s="2">
        <v>6600</v>
      </c>
      <c r="K372" t="s">
        <v>566</v>
      </c>
      <c r="L372" t="s">
        <v>566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566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566</v>
      </c>
      <c r="F373" s="2">
        <v>6350</v>
      </c>
      <c r="G373" t="s">
        <v>566</v>
      </c>
      <c r="H373" s="2">
        <v>6600</v>
      </c>
      <c r="I373" t="s">
        <v>566</v>
      </c>
      <c r="J373" s="2">
        <v>6600</v>
      </c>
      <c r="K373" t="s">
        <v>566</v>
      </c>
      <c r="L373" t="s">
        <v>566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566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566</v>
      </c>
      <c r="F374" s="2">
        <v>6350</v>
      </c>
      <c r="G374" t="s">
        <v>566</v>
      </c>
      <c r="H374" s="2">
        <v>6575</v>
      </c>
      <c r="I374" t="s">
        <v>566</v>
      </c>
      <c r="J374" s="2">
        <v>6500</v>
      </c>
      <c r="K374" t="s">
        <v>566</v>
      </c>
      <c r="L374" t="s">
        <v>566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566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566</v>
      </c>
      <c r="F375" s="2">
        <v>6300</v>
      </c>
      <c r="G375" t="s">
        <v>566</v>
      </c>
      <c r="H375" s="2">
        <v>6575</v>
      </c>
      <c r="I375" t="s">
        <v>566</v>
      </c>
      <c r="J375" s="2">
        <v>6500</v>
      </c>
      <c r="K375" t="s">
        <v>566</v>
      </c>
      <c r="L375" t="s">
        <v>566</v>
      </c>
      <c r="M375" t="s">
        <v>566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566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566</v>
      </c>
      <c r="F376" s="2">
        <v>6400</v>
      </c>
      <c r="G376" t="s">
        <v>566</v>
      </c>
      <c r="H376" s="2">
        <v>6525</v>
      </c>
      <c r="I376" t="s">
        <v>566</v>
      </c>
      <c r="J376" s="2">
        <v>6500</v>
      </c>
      <c r="K376" t="s">
        <v>566</v>
      </c>
      <c r="L376" t="s">
        <v>566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566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566</v>
      </c>
      <c r="F377" s="2">
        <v>6350</v>
      </c>
      <c r="G377" t="s">
        <v>566</v>
      </c>
      <c r="H377" s="2">
        <v>6500</v>
      </c>
      <c r="I377" t="s">
        <v>566</v>
      </c>
      <c r="J377" s="2">
        <v>6500</v>
      </c>
      <c r="K377" t="s">
        <v>566</v>
      </c>
      <c r="L377" t="s">
        <v>566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566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566</v>
      </c>
      <c r="F378" s="2">
        <v>6350</v>
      </c>
      <c r="G378" t="s">
        <v>566</v>
      </c>
      <c r="H378" s="2">
        <v>6475</v>
      </c>
      <c r="I378" t="s">
        <v>566</v>
      </c>
      <c r="J378" s="2">
        <v>6500</v>
      </c>
      <c r="K378" t="s">
        <v>566</v>
      </c>
      <c r="L378" t="s">
        <v>566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566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566</v>
      </c>
      <c r="F379" s="2">
        <v>6400</v>
      </c>
      <c r="G379" t="s">
        <v>566</v>
      </c>
      <c r="H379" s="2">
        <v>6450</v>
      </c>
      <c r="I379" t="s">
        <v>566</v>
      </c>
      <c r="J379" s="2">
        <v>6500</v>
      </c>
      <c r="K379" t="s">
        <v>566</v>
      </c>
      <c r="L379" t="s">
        <v>566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566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566</v>
      </c>
      <c r="F380" s="2">
        <v>6350</v>
      </c>
      <c r="G380" t="s">
        <v>566</v>
      </c>
      <c r="H380" s="2">
        <v>6425</v>
      </c>
      <c r="I380" t="s">
        <v>566</v>
      </c>
      <c r="J380" s="2">
        <v>6500</v>
      </c>
      <c r="K380" t="s">
        <v>566</v>
      </c>
      <c r="L380" t="s">
        <v>566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566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566</v>
      </c>
      <c r="F381" s="2">
        <v>6300</v>
      </c>
      <c r="G381" t="s">
        <v>566</v>
      </c>
      <c r="H381" s="2">
        <v>6425</v>
      </c>
      <c r="I381" t="s">
        <v>566</v>
      </c>
      <c r="J381" s="2">
        <v>6450</v>
      </c>
      <c r="K381" t="s">
        <v>566</v>
      </c>
      <c r="L381" t="s">
        <v>566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566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566</v>
      </c>
      <c r="F382" s="2">
        <v>6250</v>
      </c>
      <c r="G382" t="s">
        <v>566</v>
      </c>
      <c r="H382" s="2">
        <v>6425</v>
      </c>
      <c r="I382" t="s">
        <v>566</v>
      </c>
      <c r="J382" s="2">
        <v>6450</v>
      </c>
      <c r="K382" t="s">
        <v>566</v>
      </c>
      <c r="L382" t="s">
        <v>566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566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566</v>
      </c>
      <c r="F383" s="2">
        <v>6250</v>
      </c>
      <c r="G383" t="s">
        <v>566</v>
      </c>
      <c r="H383" s="2">
        <v>6450</v>
      </c>
      <c r="I383" t="s">
        <v>566</v>
      </c>
      <c r="J383" s="2">
        <v>6450</v>
      </c>
      <c r="K383" t="s">
        <v>566</v>
      </c>
      <c r="L383" t="s">
        <v>566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566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566</v>
      </c>
      <c r="F384" s="2">
        <v>6300</v>
      </c>
      <c r="G384" t="s">
        <v>566</v>
      </c>
      <c r="H384" s="2">
        <v>6450</v>
      </c>
      <c r="I384" t="s">
        <v>566</v>
      </c>
      <c r="J384" s="2">
        <v>6450</v>
      </c>
      <c r="K384" t="s">
        <v>566</v>
      </c>
      <c r="L384" t="s">
        <v>566</v>
      </c>
      <c r="M384" s="2">
        <v>6523</v>
      </c>
      <c r="N384" t="s">
        <v>566</v>
      </c>
      <c r="O384" s="2">
        <v>6400</v>
      </c>
      <c r="P384" s="2">
        <v>6450</v>
      </c>
      <c r="Q384" s="2">
        <v>6100</v>
      </c>
      <c r="R384" s="2">
        <v>6650</v>
      </c>
      <c r="S384" t="s">
        <v>566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566</v>
      </c>
      <c r="F385" s="2">
        <v>6300</v>
      </c>
      <c r="G385" t="s">
        <v>566</v>
      </c>
      <c r="H385" s="2">
        <v>6425</v>
      </c>
      <c r="I385" t="s">
        <v>566</v>
      </c>
      <c r="J385" s="2">
        <v>6450</v>
      </c>
      <c r="K385" t="s">
        <v>566</v>
      </c>
      <c r="L385" t="s">
        <v>566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566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566</v>
      </c>
      <c r="F386" s="2">
        <v>6500</v>
      </c>
      <c r="G386" t="s">
        <v>566</v>
      </c>
      <c r="H386" s="2">
        <v>6425</v>
      </c>
      <c r="I386" t="s">
        <v>566</v>
      </c>
      <c r="J386" s="2">
        <v>6500</v>
      </c>
      <c r="K386" t="s">
        <v>566</v>
      </c>
      <c r="L386" t="s">
        <v>566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566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566</v>
      </c>
      <c r="F387" s="2">
        <v>6500</v>
      </c>
      <c r="G387" t="s">
        <v>566</v>
      </c>
      <c r="H387" s="2">
        <v>6425</v>
      </c>
      <c r="I387" t="s">
        <v>566</v>
      </c>
      <c r="J387" s="2">
        <v>6800</v>
      </c>
      <c r="K387" t="s">
        <v>566</v>
      </c>
      <c r="L387" t="s">
        <v>566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566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566</v>
      </c>
      <c r="F388" s="2">
        <v>6500</v>
      </c>
      <c r="G388" t="s">
        <v>566</v>
      </c>
      <c r="H388" s="2">
        <v>6425</v>
      </c>
      <c r="I388" t="s">
        <v>566</v>
      </c>
      <c r="J388" s="2">
        <v>6800</v>
      </c>
      <c r="K388" t="s">
        <v>566</v>
      </c>
      <c r="L388" t="s">
        <v>566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566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566</v>
      </c>
      <c r="F389" s="2">
        <v>6450</v>
      </c>
      <c r="G389" t="s">
        <v>566</v>
      </c>
      <c r="H389" s="2">
        <v>6425</v>
      </c>
      <c r="I389" t="s">
        <v>566</v>
      </c>
      <c r="J389" s="2">
        <v>6750</v>
      </c>
      <c r="K389" t="s">
        <v>566</v>
      </c>
      <c r="L389" t="s">
        <v>566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566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566</v>
      </c>
      <c r="F390" s="2">
        <v>6500</v>
      </c>
      <c r="G390" t="s">
        <v>566</v>
      </c>
      <c r="H390" s="2">
        <v>6425</v>
      </c>
      <c r="I390" t="s">
        <v>566</v>
      </c>
      <c r="J390" s="2">
        <v>6700</v>
      </c>
      <c r="K390" t="s">
        <v>566</v>
      </c>
      <c r="L390" t="s">
        <v>566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566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566</v>
      </c>
      <c r="F391" s="2">
        <v>6450</v>
      </c>
      <c r="G391" t="s">
        <v>566</v>
      </c>
      <c r="H391" s="2">
        <v>6425</v>
      </c>
      <c r="I391" t="s">
        <v>566</v>
      </c>
      <c r="J391" s="2">
        <v>6650</v>
      </c>
      <c r="K391" t="s">
        <v>566</v>
      </c>
      <c r="L391" t="s">
        <v>566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566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566</v>
      </c>
      <c r="F392" s="2">
        <v>6500</v>
      </c>
      <c r="G392" t="s">
        <v>566</v>
      </c>
      <c r="H392" s="2">
        <v>6425</v>
      </c>
      <c r="I392" t="s">
        <v>566</v>
      </c>
      <c r="J392" s="2">
        <v>6600</v>
      </c>
      <c r="K392" t="s">
        <v>566</v>
      </c>
      <c r="L392" t="s">
        <v>566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566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566</v>
      </c>
      <c r="F393" s="2">
        <v>6550</v>
      </c>
      <c r="G393" t="s">
        <v>566</v>
      </c>
      <c r="H393" s="2">
        <v>6425</v>
      </c>
      <c r="I393" t="s">
        <v>566</v>
      </c>
      <c r="J393" s="2">
        <v>6600</v>
      </c>
      <c r="K393" t="s">
        <v>566</v>
      </c>
      <c r="L393" t="s">
        <v>566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566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566</v>
      </c>
      <c r="F394" s="2">
        <v>6600</v>
      </c>
      <c r="G394" t="s">
        <v>566</v>
      </c>
      <c r="H394" s="2">
        <v>6425</v>
      </c>
      <c r="I394" t="s">
        <v>566</v>
      </c>
      <c r="J394" s="2">
        <v>6600</v>
      </c>
      <c r="K394" t="s">
        <v>566</v>
      </c>
      <c r="L394" t="s">
        <v>566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566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566</v>
      </c>
      <c r="F395" s="2">
        <v>6650</v>
      </c>
      <c r="G395" t="s">
        <v>566</v>
      </c>
      <c r="H395" s="2">
        <v>6425</v>
      </c>
      <c r="I395" t="s">
        <v>566</v>
      </c>
      <c r="J395" s="2">
        <v>6500</v>
      </c>
      <c r="K395" t="s">
        <v>566</v>
      </c>
      <c r="L395" t="s">
        <v>566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566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566</v>
      </c>
      <c r="F396" s="2">
        <v>6700</v>
      </c>
      <c r="G396" t="s">
        <v>566</v>
      </c>
      <c r="H396" s="2">
        <v>6425</v>
      </c>
      <c r="I396" t="s">
        <v>566</v>
      </c>
      <c r="J396" s="2">
        <v>6500</v>
      </c>
      <c r="K396" t="s">
        <v>566</v>
      </c>
      <c r="L396" t="s">
        <v>566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566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566</v>
      </c>
      <c r="F397" s="2">
        <v>6750</v>
      </c>
      <c r="G397" t="s">
        <v>566</v>
      </c>
      <c r="H397" s="2">
        <v>6425</v>
      </c>
      <c r="I397" t="s">
        <v>566</v>
      </c>
      <c r="J397" s="2">
        <v>6500</v>
      </c>
      <c r="K397" t="s">
        <v>566</v>
      </c>
      <c r="L397" t="s">
        <v>566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566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566</v>
      </c>
      <c r="F398" s="2">
        <v>6800</v>
      </c>
      <c r="G398" t="s">
        <v>566</v>
      </c>
      <c r="H398" s="2">
        <v>6325</v>
      </c>
      <c r="I398" t="s">
        <v>566</v>
      </c>
      <c r="J398" s="2">
        <v>6500</v>
      </c>
      <c r="K398" t="s">
        <v>566</v>
      </c>
      <c r="L398" t="s">
        <v>566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566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566</v>
      </c>
      <c r="F399" s="2">
        <v>6800</v>
      </c>
      <c r="G399" t="s">
        <v>566</v>
      </c>
      <c r="H399" s="2">
        <v>6325</v>
      </c>
      <c r="I399" t="s">
        <v>566</v>
      </c>
      <c r="J399" s="2">
        <v>6500</v>
      </c>
      <c r="K399" t="s">
        <v>566</v>
      </c>
      <c r="L399" t="s">
        <v>566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566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566</v>
      </c>
      <c r="F400" s="2">
        <v>6700</v>
      </c>
      <c r="G400" t="s">
        <v>566</v>
      </c>
      <c r="H400" s="2">
        <v>6325</v>
      </c>
      <c r="I400" t="s">
        <v>566</v>
      </c>
      <c r="J400" s="2">
        <v>6500</v>
      </c>
      <c r="K400" t="s">
        <v>566</v>
      </c>
      <c r="L400" t="s">
        <v>566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566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566</v>
      </c>
      <c r="F401" s="2">
        <v>6700</v>
      </c>
      <c r="G401" t="s">
        <v>566</v>
      </c>
      <c r="H401" s="2">
        <v>6325</v>
      </c>
      <c r="I401" t="s">
        <v>566</v>
      </c>
      <c r="J401" s="2">
        <v>6500</v>
      </c>
      <c r="K401" t="s">
        <v>566</v>
      </c>
      <c r="L401" t="s">
        <v>566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566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566</v>
      </c>
      <c r="F402" s="2">
        <v>6750</v>
      </c>
      <c r="G402" t="s">
        <v>566</v>
      </c>
      <c r="H402" s="2">
        <v>6250</v>
      </c>
      <c r="I402" t="s">
        <v>566</v>
      </c>
      <c r="J402" s="2">
        <v>6500</v>
      </c>
      <c r="K402" t="s">
        <v>566</v>
      </c>
      <c r="L402" t="s">
        <v>566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566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566</v>
      </c>
      <c r="F403" s="2">
        <v>6700</v>
      </c>
      <c r="G403" t="s">
        <v>566</v>
      </c>
      <c r="H403" s="2">
        <v>6250</v>
      </c>
      <c r="I403" t="s">
        <v>566</v>
      </c>
      <c r="J403" s="2">
        <v>6450</v>
      </c>
      <c r="K403" t="s">
        <v>566</v>
      </c>
      <c r="L403" t="s">
        <v>566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566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566</v>
      </c>
      <c r="F404" s="2">
        <v>6650</v>
      </c>
      <c r="G404" t="s">
        <v>566</v>
      </c>
      <c r="H404" s="2">
        <v>6250</v>
      </c>
      <c r="I404" t="s">
        <v>566</v>
      </c>
      <c r="J404" s="2">
        <v>6450</v>
      </c>
      <c r="K404" t="s">
        <v>566</v>
      </c>
      <c r="L404" t="s">
        <v>566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566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566</v>
      </c>
      <c r="F405" s="2">
        <v>6700</v>
      </c>
      <c r="G405" t="s">
        <v>566</v>
      </c>
      <c r="H405" s="2">
        <v>6250</v>
      </c>
      <c r="I405" t="s">
        <v>566</v>
      </c>
      <c r="J405" s="2">
        <v>6450</v>
      </c>
      <c r="K405" t="s">
        <v>566</v>
      </c>
      <c r="L405" t="s">
        <v>566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566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566</v>
      </c>
      <c r="F406" s="2">
        <v>6650</v>
      </c>
      <c r="G406" t="s">
        <v>566</v>
      </c>
      <c r="H406" s="2">
        <v>6250</v>
      </c>
      <c r="I406" t="s">
        <v>566</v>
      </c>
      <c r="J406" s="2">
        <v>6450</v>
      </c>
      <c r="K406" t="s">
        <v>566</v>
      </c>
      <c r="L406" t="s">
        <v>566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566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566</v>
      </c>
      <c r="F407" s="2">
        <v>6600</v>
      </c>
      <c r="G407" t="s">
        <v>566</v>
      </c>
      <c r="H407" s="2">
        <v>6250</v>
      </c>
      <c r="I407" t="s">
        <v>566</v>
      </c>
      <c r="J407" s="2">
        <v>6450</v>
      </c>
      <c r="K407" t="s">
        <v>566</v>
      </c>
      <c r="L407" t="s">
        <v>566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566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566</v>
      </c>
      <c r="F408" s="2">
        <v>6550</v>
      </c>
      <c r="G408" t="s">
        <v>566</v>
      </c>
      <c r="H408" s="2">
        <v>6250</v>
      </c>
      <c r="I408" t="s">
        <v>566</v>
      </c>
      <c r="J408" s="2">
        <v>6450</v>
      </c>
      <c r="K408" t="s">
        <v>566</v>
      </c>
      <c r="L408" t="s">
        <v>566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566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566</v>
      </c>
      <c r="F409" s="2">
        <v>6500</v>
      </c>
      <c r="G409" t="s">
        <v>566</v>
      </c>
      <c r="H409" s="2">
        <v>6250</v>
      </c>
      <c r="I409" t="s">
        <v>566</v>
      </c>
      <c r="J409" s="2">
        <v>6450</v>
      </c>
      <c r="K409" t="s">
        <v>566</v>
      </c>
      <c r="L409" t="s">
        <v>566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566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566</v>
      </c>
      <c r="F410" s="2">
        <v>6500</v>
      </c>
      <c r="G410" t="s">
        <v>566</v>
      </c>
      <c r="H410" s="2">
        <v>6250</v>
      </c>
      <c r="I410" t="s">
        <v>566</v>
      </c>
      <c r="J410" s="2">
        <v>6450</v>
      </c>
      <c r="K410" t="s">
        <v>566</v>
      </c>
      <c r="L410" t="s">
        <v>566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566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566</v>
      </c>
      <c r="F411" s="2">
        <v>6500</v>
      </c>
      <c r="G411" t="s">
        <v>566</v>
      </c>
      <c r="H411" s="2">
        <v>6250</v>
      </c>
      <c r="I411" t="s">
        <v>566</v>
      </c>
      <c r="J411" s="2">
        <v>6400</v>
      </c>
      <c r="K411" t="s">
        <v>566</v>
      </c>
      <c r="L411" t="s">
        <v>566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566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566</v>
      </c>
      <c r="F412" s="2">
        <v>6450</v>
      </c>
      <c r="G412" t="s">
        <v>566</v>
      </c>
      <c r="H412" s="2">
        <v>6200</v>
      </c>
      <c r="I412" t="s">
        <v>566</v>
      </c>
      <c r="J412" s="2">
        <v>6400</v>
      </c>
      <c r="K412" t="s">
        <v>566</v>
      </c>
      <c r="L412" t="s">
        <v>566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566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566</v>
      </c>
      <c r="F413" s="2">
        <v>6400</v>
      </c>
      <c r="G413" t="s">
        <v>566</v>
      </c>
      <c r="H413" s="2">
        <v>6200</v>
      </c>
      <c r="I413" t="s">
        <v>566</v>
      </c>
      <c r="J413" s="2">
        <v>6400</v>
      </c>
      <c r="K413" t="s">
        <v>566</v>
      </c>
      <c r="L413" t="s">
        <v>566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566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566</v>
      </c>
      <c r="F414" s="2">
        <v>6350</v>
      </c>
      <c r="G414" t="s">
        <v>566</v>
      </c>
      <c r="H414" s="2">
        <v>6200</v>
      </c>
      <c r="I414" t="s">
        <v>566</v>
      </c>
      <c r="J414" s="2">
        <v>6400</v>
      </c>
      <c r="K414" t="s">
        <v>566</v>
      </c>
      <c r="L414" t="s">
        <v>566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566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566</v>
      </c>
      <c r="F415" s="2">
        <v>6300</v>
      </c>
      <c r="G415" t="s">
        <v>566</v>
      </c>
      <c r="H415" s="2">
        <v>6400</v>
      </c>
      <c r="I415" t="s">
        <v>566</v>
      </c>
      <c r="J415" s="2">
        <v>6400</v>
      </c>
      <c r="K415" t="s">
        <v>566</v>
      </c>
      <c r="L415" t="s">
        <v>566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566</v>
      </c>
      <c r="T415" t="s">
        <v>566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566</v>
      </c>
      <c r="F416" s="2">
        <v>6350</v>
      </c>
      <c r="G416" t="s">
        <v>566</v>
      </c>
      <c r="H416" s="2">
        <v>6400</v>
      </c>
      <c r="I416" t="s">
        <v>566</v>
      </c>
      <c r="J416" s="2">
        <v>6400</v>
      </c>
      <c r="K416" t="s">
        <v>566</v>
      </c>
      <c r="L416" t="s">
        <v>566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566</v>
      </c>
      <c r="T416" t="s">
        <v>566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566</v>
      </c>
      <c r="F417" s="2">
        <v>6400</v>
      </c>
      <c r="G417" t="s">
        <v>566</v>
      </c>
      <c r="H417" s="2">
        <v>6400</v>
      </c>
      <c r="I417" t="s">
        <v>566</v>
      </c>
      <c r="J417" s="2">
        <v>6400</v>
      </c>
      <c r="K417" t="s">
        <v>566</v>
      </c>
      <c r="L417" t="s">
        <v>566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566</v>
      </c>
      <c r="T417" t="s">
        <v>566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566</v>
      </c>
      <c r="F418" s="2">
        <v>6400</v>
      </c>
      <c r="G418" t="s">
        <v>566</v>
      </c>
      <c r="H418" s="2">
        <v>6400</v>
      </c>
      <c r="I418" t="s">
        <v>566</v>
      </c>
      <c r="J418" s="2">
        <v>6400</v>
      </c>
      <c r="K418" t="s">
        <v>566</v>
      </c>
      <c r="L418" t="s">
        <v>566</v>
      </c>
      <c r="M418" s="2">
        <v>6235</v>
      </c>
      <c r="N418" t="s">
        <v>566</v>
      </c>
      <c r="O418" s="2">
        <v>6250</v>
      </c>
      <c r="P418" s="2">
        <v>6100</v>
      </c>
      <c r="Q418" s="2">
        <v>6000</v>
      </c>
      <c r="R418" s="2">
        <v>6250</v>
      </c>
      <c r="S418" t="s">
        <v>566</v>
      </c>
      <c r="T418" t="s">
        <v>566</v>
      </c>
      <c r="U418" t="s">
        <v>566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566</v>
      </c>
      <c r="F419" s="2">
        <v>6400</v>
      </c>
      <c r="G419" t="s">
        <v>566</v>
      </c>
      <c r="H419" s="2">
        <v>6400</v>
      </c>
      <c r="I419" t="s">
        <v>566</v>
      </c>
      <c r="J419" s="2">
        <v>6400</v>
      </c>
      <c r="K419" t="s">
        <v>566</v>
      </c>
      <c r="L419" t="s">
        <v>566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566</v>
      </c>
      <c r="T419" t="s">
        <v>566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566</v>
      </c>
      <c r="F420" s="2">
        <v>6450</v>
      </c>
      <c r="G420" t="s">
        <v>566</v>
      </c>
      <c r="H420" s="2">
        <v>6400</v>
      </c>
      <c r="I420" t="s">
        <v>566</v>
      </c>
      <c r="J420" s="2">
        <v>6400</v>
      </c>
      <c r="K420" t="s">
        <v>566</v>
      </c>
      <c r="L420" t="s">
        <v>566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566</v>
      </c>
      <c r="T420" t="s">
        <v>566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566</v>
      </c>
      <c r="F421" s="2">
        <v>6500</v>
      </c>
      <c r="G421" t="s">
        <v>566</v>
      </c>
      <c r="H421" s="2">
        <v>6400</v>
      </c>
      <c r="I421" t="s">
        <v>566</v>
      </c>
      <c r="J421" s="2">
        <v>6350</v>
      </c>
      <c r="K421" t="s">
        <v>566</v>
      </c>
      <c r="L421" t="s">
        <v>566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566</v>
      </c>
      <c r="T421" t="s">
        <v>566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566</v>
      </c>
      <c r="F422" s="2">
        <v>6450</v>
      </c>
      <c r="G422" t="s">
        <v>566</v>
      </c>
      <c r="H422" s="2">
        <v>6400</v>
      </c>
      <c r="I422" t="s">
        <v>566</v>
      </c>
      <c r="J422" s="2">
        <v>6350</v>
      </c>
      <c r="K422" t="s">
        <v>566</v>
      </c>
      <c r="L422" t="s">
        <v>566</v>
      </c>
      <c r="M422" s="2">
        <v>6214</v>
      </c>
      <c r="N422" t="s">
        <v>566</v>
      </c>
      <c r="O422" s="2">
        <v>6250</v>
      </c>
      <c r="P422" s="2">
        <v>6100</v>
      </c>
      <c r="Q422" s="2">
        <v>6000</v>
      </c>
      <c r="R422" s="2">
        <v>6250</v>
      </c>
      <c r="S422" t="s">
        <v>566</v>
      </c>
      <c r="T422" t="s">
        <v>566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566</v>
      </c>
      <c r="F423" s="2">
        <v>6500</v>
      </c>
      <c r="G423" t="s">
        <v>566</v>
      </c>
      <c r="H423" s="2">
        <v>6400</v>
      </c>
      <c r="I423" t="s">
        <v>566</v>
      </c>
      <c r="J423" s="2">
        <v>6300</v>
      </c>
      <c r="K423" t="s">
        <v>566</v>
      </c>
      <c r="L423" t="s">
        <v>566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566</v>
      </c>
      <c r="T423" t="s">
        <v>566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566</v>
      </c>
      <c r="F424" s="2">
        <v>6500</v>
      </c>
      <c r="G424" t="s">
        <v>566</v>
      </c>
      <c r="H424" s="2">
        <v>6400</v>
      </c>
      <c r="I424" t="s">
        <v>566</v>
      </c>
      <c r="J424" s="2">
        <v>6250</v>
      </c>
      <c r="K424" t="s">
        <v>566</v>
      </c>
      <c r="L424" t="s">
        <v>566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566</v>
      </c>
      <c r="T424" t="s">
        <v>566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566</v>
      </c>
      <c r="F425" s="2">
        <v>6500</v>
      </c>
      <c r="G425" t="s">
        <v>566</v>
      </c>
      <c r="H425" s="2">
        <v>6350</v>
      </c>
      <c r="I425" t="s">
        <v>566</v>
      </c>
      <c r="J425" s="2">
        <v>6250</v>
      </c>
      <c r="K425" t="s">
        <v>566</v>
      </c>
      <c r="L425" t="s">
        <v>566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566</v>
      </c>
      <c r="T425" t="s">
        <v>566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566</v>
      </c>
      <c r="F426" s="2">
        <v>6450</v>
      </c>
      <c r="G426" t="s">
        <v>566</v>
      </c>
      <c r="H426" s="2">
        <v>6300</v>
      </c>
      <c r="I426" t="s">
        <v>566</v>
      </c>
      <c r="J426" s="2">
        <v>6250</v>
      </c>
      <c r="K426" t="s">
        <v>566</v>
      </c>
      <c r="L426" t="s">
        <v>566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566</v>
      </c>
      <c r="T426" t="s">
        <v>566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566</v>
      </c>
      <c r="F427" s="2">
        <v>6450</v>
      </c>
      <c r="G427" t="s">
        <v>566</v>
      </c>
      <c r="H427" s="2">
        <v>6300</v>
      </c>
      <c r="I427" t="s">
        <v>566</v>
      </c>
      <c r="J427" s="2">
        <v>6250</v>
      </c>
      <c r="K427" t="s">
        <v>566</v>
      </c>
      <c r="L427" t="s">
        <v>566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566</v>
      </c>
      <c r="T427" t="s">
        <v>566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566</v>
      </c>
      <c r="F428" s="2">
        <v>6250</v>
      </c>
      <c r="G428" t="s">
        <v>566</v>
      </c>
      <c r="H428" s="2">
        <v>6300</v>
      </c>
      <c r="I428" t="s">
        <v>566</v>
      </c>
      <c r="J428" s="2">
        <v>6250</v>
      </c>
      <c r="K428" t="s">
        <v>566</v>
      </c>
      <c r="L428" t="s">
        <v>566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566</v>
      </c>
      <c r="T428" t="s">
        <v>566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566</v>
      </c>
      <c r="F429" s="2">
        <v>6200</v>
      </c>
      <c r="G429" t="s">
        <v>566</v>
      </c>
      <c r="H429" s="2">
        <v>6350</v>
      </c>
      <c r="I429" t="s">
        <v>566</v>
      </c>
      <c r="J429" s="2">
        <v>6100</v>
      </c>
      <c r="K429" t="s">
        <v>566</v>
      </c>
      <c r="L429" t="s">
        <v>566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566</v>
      </c>
      <c r="T429" t="s">
        <v>566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566</v>
      </c>
      <c r="F430" s="2">
        <v>6200</v>
      </c>
      <c r="G430" t="s">
        <v>566</v>
      </c>
      <c r="H430" s="2">
        <v>6350</v>
      </c>
      <c r="I430" t="s">
        <v>566</v>
      </c>
      <c r="J430" s="2">
        <v>6100</v>
      </c>
      <c r="K430" t="s">
        <v>566</v>
      </c>
      <c r="L430" t="s">
        <v>566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566</v>
      </c>
      <c r="T430" t="s">
        <v>566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566</v>
      </c>
      <c r="F431" s="2">
        <v>6150</v>
      </c>
      <c r="G431" t="s">
        <v>566</v>
      </c>
      <c r="H431" s="2">
        <v>6300</v>
      </c>
      <c r="I431" t="s">
        <v>566</v>
      </c>
      <c r="J431" s="2">
        <v>6100</v>
      </c>
      <c r="K431" t="s">
        <v>566</v>
      </c>
      <c r="L431" t="s">
        <v>566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566</v>
      </c>
      <c r="T431" t="s">
        <v>566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566</v>
      </c>
      <c r="F432" s="2">
        <v>6100</v>
      </c>
      <c r="G432" t="s">
        <v>566</v>
      </c>
      <c r="H432" s="2">
        <v>6300</v>
      </c>
      <c r="I432" t="s">
        <v>566</v>
      </c>
      <c r="J432" s="2">
        <v>6100</v>
      </c>
      <c r="K432" t="s">
        <v>566</v>
      </c>
      <c r="L432" t="s">
        <v>566</v>
      </c>
      <c r="M432" s="2">
        <v>6400</v>
      </c>
      <c r="N432" t="s">
        <v>566</v>
      </c>
      <c r="O432" s="2">
        <v>6150</v>
      </c>
      <c r="P432" s="2">
        <v>6100</v>
      </c>
      <c r="Q432" s="2">
        <v>6000</v>
      </c>
      <c r="R432" s="2">
        <v>6200</v>
      </c>
      <c r="S432" t="s">
        <v>566</v>
      </c>
      <c r="T432" t="s">
        <v>566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566</v>
      </c>
      <c r="F433" s="2">
        <v>6200</v>
      </c>
      <c r="G433" t="s">
        <v>566</v>
      </c>
      <c r="H433" s="2">
        <v>6300</v>
      </c>
      <c r="I433" t="s">
        <v>566</v>
      </c>
      <c r="J433" s="2">
        <v>6100</v>
      </c>
      <c r="K433" t="s">
        <v>566</v>
      </c>
      <c r="L433" t="s">
        <v>566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566</v>
      </c>
      <c r="T433" t="s">
        <v>566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566</v>
      </c>
      <c r="F434" s="2">
        <v>6250</v>
      </c>
      <c r="G434" t="s">
        <v>566</v>
      </c>
      <c r="H434" s="2">
        <v>6300</v>
      </c>
      <c r="I434" t="s">
        <v>566</v>
      </c>
      <c r="J434" s="2">
        <v>6100</v>
      </c>
      <c r="K434" t="s">
        <v>566</v>
      </c>
      <c r="L434" t="s">
        <v>566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566</v>
      </c>
      <c r="T434" t="s">
        <v>566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566</v>
      </c>
      <c r="F435" s="2">
        <v>6200</v>
      </c>
      <c r="G435" t="s">
        <v>566</v>
      </c>
      <c r="H435" s="2">
        <v>6300</v>
      </c>
      <c r="I435" t="s">
        <v>566</v>
      </c>
      <c r="J435" s="2">
        <v>6100</v>
      </c>
      <c r="K435" t="s">
        <v>566</v>
      </c>
      <c r="L435" t="s">
        <v>566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566</v>
      </c>
      <c r="T435" t="s">
        <v>566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566</v>
      </c>
      <c r="F436" s="2">
        <v>6200</v>
      </c>
      <c r="G436" t="s">
        <v>566</v>
      </c>
      <c r="H436" s="2">
        <v>6300</v>
      </c>
      <c r="I436" t="s">
        <v>566</v>
      </c>
      <c r="J436" s="2">
        <v>6100</v>
      </c>
      <c r="K436" t="s">
        <v>566</v>
      </c>
      <c r="L436" t="s">
        <v>566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566</v>
      </c>
      <c r="T436" t="s">
        <v>566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566</v>
      </c>
      <c r="F437" s="2">
        <v>6200</v>
      </c>
      <c r="G437" t="s">
        <v>566</v>
      </c>
      <c r="H437" s="2">
        <v>6300</v>
      </c>
      <c r="I437" t="s">
        <v>566</v>
      </c>
      <c r="J437" s="2">
        <v>6100</v>
      </c>
      <c r="K437" t="s">
        <v>566</v>
      </c>
      <c r="L437" t="s">
        <v>566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566</v>
      </c>
      <c r="T437" t="s">
        <v>566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566</v>
      </c>
      <c r="F438" s="2">
        <v>6250</v>
      </c>
      <c r="G438" t="s">
        <v>566</v>
      </c>
      <c r="H438" s="2">
        <v>6300</v>
      </c>
      <c r="I438" t="s">
        <v>566</v>
      </c>
      <c r="J438" s="2">
        <v>6100</v>
      </c>
      <c r="K438" t="s">
        <v>566</v>
      </c>
      <c r="L438" t="s">
        <v>566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566</v>
      </c>
      <c r="T438" t="s">
        <v>566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566</v>
      </c>
      <c r="F439" s="2">
        <v>6200</v>
      </c>
      <c r="G439" t="s">
        <v>566</v>
      </c>
      <c r="H439" s="2">
        <v>6300</v>
      </c>
      <c r="I439" t="s">
        <v>566</v>
      </c>
      <c r="J439" s="2">
        <v>6100</v>
      </c>
      <c r="K439" t="s">
        <v>566</v>
      </c>
      <c r="L439" t="s">
        <v>566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566</v>
      </c>
      <c r="T439" t="s">
        <v>566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566</v>
      </c>
      <c r="F440" s="2">
        <v>6100</v>
      </c>
      <c r="G440" t="s">
        <v>566</v>
      </c>
      <c r="H440" s="2">
        <v>6300</v>
      </c>
      <c r="I440" t="s">
        <v>566</v>
      </c>
      <c r="J440" s="2">
        <v>6100</v>
      </c>
      <c r="K440" t="s">
        <v>566</v>
      </c>
      <c r="L440" t="s">
        <v>566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566</v>
      </c>
      <c r="T440" t="s">
        <v>566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566</v>
      </c>
      <c r="F441" s="2">
        <v>6000</v>
      </c>
      <c r="G441" t="s">
        <v>566</v>
      </c>
      <c r="H441" s="2">
        <v>6300</v>
      </c>
      <c r="I441" t="s">
        <v>566</v>
      </c>
      <c r="J441" s="2">
        <v>6100</v>
      </c>
      <c r="K441" t="s">
        <v>566</v>
      </c>
      <c r="L441" t="s">
        <v>566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566</v>
      </c>
      <c r="T441" t="s">
        <v>566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566</v>
      </c>
      <c r="F442" s="2">
        <v>6000</v>
      </c>
      <c r="G442" t="s">
        <v>566</v>
      </c>
      <c r="H442" s="2">
        <v>6300</v>
      </c>
      <c r="I442" t="s">
        <v>566</v>
      </c>
      <c r="J442" s="2">
        <v>6100</v>
      </c>
      <c r="K442" t="s">
        <v>566</v>
      </c>
      <c r="L442" t="s">
        <v>566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566</v>
      </c>
      <c r="T442" t="s">
        <v>566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566</v>
      </c>
      <c r="F443" s="2">
        <v>6000</v>
      </c>
      <c r="G443" t="s">
        <v>566</v>
      </c>
      <c r="H443" s="2">
        <v>6250</v>
      </c>
      <c r="I443" t="s">
        <v>566</v>
      </c>
      <c r="J443" s="2">
        <v>6100</v>
      </c>
      <c r="K443" t="s">
        <v>566</v>
      </c>
      <c r="L443" t="s">
        <v>566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566</v>
      </c>
      <c r="T443" t="s">
        <v>566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566</v>
      </c>
      <c r="F444" s="2">
        <v>6000</v>
      </c>
      <c r="G444" t="s">
        <v>566</v>
      </c>
      <c r="H444" s="2">
        <v>6250</v>
      </c>
      <c r="I444" t="s">
        <v>566</v>
      </c>
      <c r="J444" s="2">
        <v>6100</v>
      </c>
      <c r="K444" t="s">
        <v>566</v>
      </c>
      <c r="L444" t="s">
        <v>566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566</v>
      </c>
      <c r="T444" t="s">
        <v>566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566</v>
      </c>
      <c r="F445" s="2">
        <v>6000</v>
      </c>
      <c r="G445" t="s">
        <v>566</v>
      </c>
      <c r="H445" s="2">
        <v>6250</v>
      </c>
      <c r="I445" t="s">
        <v>566</v>
      </c>
      <c r="J445" s="2">
        <v>6100</v>
      </c>
      <c r="K445" t="s">
        <v>566</v>
      </c>
      <c r="L445" t="s">
        <v>566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566</v>
      </c>
      <c r="T445" t="s">
        <v>566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566</v>
      </c>
      <c r="F446" s="2">
        <v>6000</v>
      </c>
      <c r="G446" t="s">
        <v>566</v>
      </c>
      <c r="H446" s="2">
        <v>6250</v>
      </c>
      <c r="I446" t="s">
        <v>566</v>
      </c>
      <c r="J446" s="2">
        <v>6100</v>
      </c>
      <c r="K446" t="s">
        <v>566</v>
      </c>
      <c r="L446" t="s">
        <v>566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566</v>
      </c>
      <c r="T446" t="s">
        <v>566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566</v>
      </c>
      <c r="F447" s="2">
        <v>5900</v>
      </c>
      <c r="G447" t="s">
        <v>566</v>
      </c>
      <c r="H447" s="2">
        <v>6250</v>
      </c>
      <c r="I447" t="s">
        <v>566</v>
      </c>
      <c r="J447" s="2">
        <v>6100</v>
      </c>
      <c r="K447" t="s">
        <v>566</v>
      </c>
      <c r="L447" t="s">
        <v>566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566</v>
      </c>
      <c r="T447" t="s">
        <v>566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566</v>
      </c>
      <c r="F448" s="2">
        <v>5850</v>
      </c>
      <c r="G448" t="s">
        <v>566</v>
      </c>
      <c r="H448" s="2">
        <v>6250</v>
      </c>
      <c r="I448" t="s">
        <v>566</v>
      </c>
      <c r="J448" s="2">
        <v>6100</v>
      </c>
      <c r="K448" t="s">
        <v>566</v>
      </c>
      <c r="L448" t="s">
        <v>566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566</v>
      </c>
      <c r="T448" t="s">
        <v>566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566</v>
      </c>
      <c r="C449" s="2">
        <v>6200</v>
      </c>
      <c r="D449" s="2">
        <v>6000</v>
      </c>
      <c r="E449" t="s">
        <v>566</v>
      </c>
      <c r="F449" s="2">
        <v>5850</v>
      </c>
      <c r="G449" t="s">
        <v>566</v>
      </c>
      <c r="H449" s="2">
        <v>6250</v>
      </c>
      <c r="I449" t="s">
        <v>566</v>
      </c>
      <c r="J449" s="2">
        <v>6100</v>
      </c>
      <c r="K449" t="s">
        <v>566</v>
      </c>
      <c r="L449" t="s">
        <v>566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566</v>
      </c>
      <c r="T449" t="s">
        <v>566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566</v>
      </c>
      <c r="F450" s="2">
        <v>5800</v>
      </c>
      <c r="G450" t="s">
        <v>566</v>
      </c>
      <c r="H450" s="2">
        <v>6250</v>
      </c>
      <c r="I450" t="s">
        <v>566</v>
      </c>
      <c r="J450" s="2">
        <v>6100</v>
      </c>
      <c r="K450" t="s">
        <v>566</v>
      </c>
      <c r="L450" t="s">
        <v>566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566</v>
      </c>
      <c r="T450" t="s">
        <v>566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566</v>
      </c>
      <c r="F451" s="2">
        <v>5850</v>
      </c>
      <c r="G451" t="s">
        <v>566</v>
      </c>
      <c r="H451" s="2">
        <v>6250</v>
      </c>
      <c r="I451" t="s">
        <v>566</v>
      </c>
      <c r="J451" s="2">
        <v>6100</v>
      </c>
      <c r="K451" t="s">
        <v>566</v>
      </c>
      <c r="L451" t="s">
        <v>566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566</v>
      </c>
      <c r="T451" t="s">
        <v>566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566</v>
      </c>
      <c r="F452" s="2">
        <v>5900</v>
      </c>
      <c r="G452" t="s">
        <v>566</v>
      </c>
      <c r="H452" s="2">
        <v>6250</v>
      </c>
      <c r="I452" t="s">
        <v>566</v>
      </c>
      <c r="J452" s="2">
        <v>6000</v>
      </c>
      <c r="K452" t="s">
        <v>566</v>
      </c>
      <c r="L452" t="s">
        <v>566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566</v>
      </c>
      <c r="T452" t="s">
        <v>566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566</v>
      </c>
      <c r="F453" s="2">
        <v>5950</v>
      </c>
      <c r="G453" t="s">
        <v>566</v>
      </c>
      <c r="H453" s="2">
        <v>6250</v>
      </c>
      <c r="I453" t="s">
        <v>566</v>
      </c>
      <c r="J453" s="2">
        <v>6000</v>
      </c>
      <c r="K453" t="s">
        <v>566</v>
      </c>
      <c r="L453" t="s">
        <v>566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566</v>
      </c>
      <c r="T453" t="s">
        <v>566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566</v>
      </c>
      <c r="F454" s="2">
        <v>5900</v>
      </c>
      <c r="G454" t="s">
        <v>566</v>
      </c>
      <c r="H454" s="2">
        <v>6250</v>
      </c>
      <c r="I454" t="s">
        <v>566</v>
      </c>
      <c r="J454" s="2">
        <v>6000</v>
      </c>
      <c r="K454" t="s">
        <v>566</v>
      </c>
      <c r="L454" t="s">
        <v>566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566</v>
      </c>
      <c r="T454" t="s">
        <v>566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566</v>
      </c>
      <c r="F455" s="2">
        <v>5900</v>
      </c>
      <c r="G455" t="s">
        <v>566</v>
      </c>
      <c r="H455" s="2">
        <v>6250</v>
      </c>
      <c r="I455" t="s">
        <v>566</v>
      </c>
      <c r="J455" s="2">
        <v>6000</v>
      </c>
      <c r="K455" t="s">
        <v>566</v>
      </c>
      <c r="L455" t="s">
        <v>566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566</v>
      </c>
      <c r="T455" t="s">
        <v>566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566</v>
      </c>
      <c r="F456" s="2">
        <v>5800</v>
      </c>
      <c r="G456" t="s">
        <v>566</v>
      </c>
      <c r="H456" s="2">
        <v>6250</v>
      </c>
      <c r="I456" t="s">
        <v>566</v>
      </c>
      <c r="J456" s="2">
        <v>6000</v>
      </c>
      <c r="K456" t="s">
        <v>566</v>
      </c>
      <c r="L456" t="s">
        <v>566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566</v>
      </c>
      <c r="T456" t="s">
        <v>566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566</v>
      </c>
      <c r="F457" s="2">
        <v>5750</v>
      </c>
      <c r="G457" t="s">
        <v>566</v>
      </c>
      <c r="H457" s="2">
        <v>6250</v>
      </c>
      <c r="I457" t="s">
        <v>566</v>
      </c>
      <c r="J457" s="2">
        <v>6000</v>
      </c>
      <c r="K457" t="s">
        <v>566</v>
      </c>
      <c r="L457" t="s">
        <v>566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566</v>
      </c>
      <c r="T457" t="s">
        <v>566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566</v>
      </c>
      <c r="F458" s="2">
        <v>5750</v>
      </c>
      <c r="G458" t="s">
        <v>566</v>
      </c>
      <c r="H458" s="2">
        <v>6250</v>
      </c>
      <c r="I458" t="s">
        <v>566</v>
      </c>
      <c r="J458" s="2">
        <v>6000</v>
      </c>
      <c r="K458" t="s">
        <v>566</v>
      </c>
      <c r="L458" t="s">
        <v>566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566</v>
      </c>
      <c r="T458" t="s">
        <v>566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566</v>
      </c>
      <c r="F459" s="2">
        <v>5800</v>
      </c>
      <c r="G459" t="s">
        <v>566</v>
      </c>
      <c r="H459" s="2">
        <v>6200</v>
      </c>
      <c r="I459" t="s">
        <v>566</v>
      </c>
      <c r="J459" s="2">
        <v>6000</v>
      </c>
      <c r="K459" t="s">
        <v>566</v>
      </c>
      <c r="L459" t="s">
        <v>566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566</v>
      </c>
      <c r="T459" t="s">
        <v>566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566</v>
      </c>
      <c r="F460" s="2">
        <v>5800</v>
      </c>
      <c r="G460" t="s">
        <v>566</v>
      </c>
      <c r="H460" s="2">
        <v>6150</v>
      </c>
      <c r="I460" t="s">
        <v>566</v>
      </c>
      <c r="J460" s="2">
        <v>5950</v>
      </c>
      <c r="K460" t="s">
        <v>566</v>
      </c>
      <c r="L460" t="s">
        <v>566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566</v>
      </c>
      <c r="T460" t="s">
        <v>566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566</v>
      </c>
      <c r="F461" s="2">
        <v>5750</v>
      </c>
      <c r="G461" t="s">
        <v>566</v>
      </c>
      <c r="H461" s="2">
        <v>6100</v>
      </c>
      <c r="I461" t="s">
        <v>566</v>
      </c>
      <c r="J461" s="2">
        <v>5850</v>
      </c>
      <c r="K461" t="s">
        <v>566</v>
      </c>
      <c r="L461" t="s">
        <v>566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566</v>
      </c>
      <c r="T461" t="s">
        <v>566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566</v>
      </c>
      <c r="F462" s="2">
        <v>5700</v>
      </c>
      <c r="G462" t="s">
        <v>566</v>
      </c>
      <c r="H462" s="2">
        <v>6050</v>
      </c>
      <c r="I462" t="s">
        <v>566</v>
      </c>
      <c r="J462" s="2">
        <v>5800</v>
      </c>
      <c r="K462" t="s">
        <v>566</v>
      </c>
      <c r="L462" t="s">
        <v>566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566</v>
      </c>
      <c r="T462" t="s">
        <v>566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566</v>
      </c>
      <c r="F463" s="3">
        <v>6000</v>
      </c>
      <c r="G463" t="s">
        <v>566</v>
      </c>
      <c r="H463" s="2">
        <v>5950</v>
      </c>
      <c r="I463" t="s">
        <v>566</v>
      </c>
      <c r="J463" s="2">
        <v>5800</v>
      </c>
      <c r="K463" t="s">
        <v>566</v>
      </c>
      <c r="L463" t="s">
        <v>566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566</v>
      </c>
      <c r="T463" t="s">
        <v>566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566</v>
      </c>
      <c r="F464" s="2">
        <v>6000</v>
      </c>
      <c r="G464" t="s">
        <v>566</v>
      </c>
      <c r="H464" s="2">
        <v>5850</v>
      </c>
      <c r="I464" t="s">
        <v>566</v>
      </c>
      <c r="J464" s="2">
        <v>5800</v>
      </c>
      <c r="K464" t="s">
        <v>566</v>
      </c>
      <c r="L464" t="s">
        <v>566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566</v>
      </c>
      <c r="T464" t="s">
        <v>566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566</v>
      </c>
      <c r="F465" s="2">
        <v>5900</v>
      </c>
      <c r="G465" t="s">
        <v>566</v>
      </c>
      <c r="H465" s="2">
        <v>5750</v>
      </c>
      <c r="I465" t="s">
        <v>566</v>
      </c>
      <c r="J465" s="2">
        <v>5800</v>
      </c>
      <c r="K465" t="s">
        <v>566</v>
      </c>
      <c r="L465" t="s">
        <v>566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566</v>
      </c>
      <c r="T465" t="s">
        <v>566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566</v>
      </c>
      <c r="F466" s="2">
        <v>5900</v>
      </c>
      <c r="G466" t="s">
        <v>566</v>
      </c>
      <c r="H466" s="2">
        <v>5700</v>
      </c>
      <c r="I466" t="s">
        <v>566</v>
      </c>
      <c r="J466" s="2">
        <v>5800</v>
      </c>
      <c r="K466" t="s">
        <v>566</v>
      </c>
      <c r="L466" t="s">
        <v>566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566</v>
      </c>
      <c r="T466" t="s">
        <v>566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566</v>
      </c>
      <c r="F467" s="2">
        <v>5900</v>
      </c>
      <c r="G467" t="s">
        <v>566</v>
      </c>
      <c r="H467" s="2">
        <v>5700</v>
      </c>
      <c r="I467" t="s">
        <v>566</v>
      </c>
      <c r="J467" s="2">
        <v>5700</v>
      </c>
      <c r="K467" t="s">
        <v>566</v>
      </c>
      <c r="L467" t="s">
        <v>566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566</v>
      </c>
      <c r="T467" t="s">
        <v>566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566</v>
      </c>
      <c r="F468" s="2">
        <v>5850</v>
      </c>
      <c r="G468" t="s">
        <v>566</v>
      </c>
      <c r="H468" s="2">
        <v>5600</v>
      </c>
      <c r="I468" t="s">
        <v>566</v>
      </c>
      <c r="J468" s="2">
        <v>5700</v>
      </c>
      <c r="K468" t="s">
        <v>566</v>
      </c>
      <c r="L468" t="s">
        <v>566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566</v>
      </c>
      <c r="T468" t="s">
        <v>566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566</v>
      </c>
      <c r="F469" s="2">
        <v>5800</v>
      </c>
      <c r="G469" t="s">
        <v>566</v>
      </c>
      <c r="H469" s="2">
        <v>5600</v>
      </c>
      <c r="I469" t="s">
        <v>566</v>
      </c>
      <c r="J469" s="2">
        <v>5650</v>
      </c>
      <c r="K469" t="s">
        <v>566</v>
      </c>
      <c r="L469" t="s">
        <v>566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566</v>
      </c>
      <c r="T469" t="s">
        <v>566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566</v>
      </c>
      <c r="F470" s="2">
        <v>5750</v>
      </c>
      <c r="G470" t="s">
        <v>566</v>
      </c>
      <c r="H470" s="2">
        <v>5500</v>
      </c>
      <c r="I470" t="s">
        <v>566</v>
      </c>
      <c r="J470" s="2">
        <v>5600</v>
      </c>
      <c r="K470" t="s">
        <v>566</v>
      </c>
      <c r="L470" t="s">
        <v>566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566</v>
      </c>
      <c r="T470" t="s">
        <v>566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566</v>
      </c>
      <c r="F471" s="2">
        <v>5700</v>
      </c>
      <c r="G471" t="s">
        <v>566</v>
      </c>
      <c r="H471" s="2">
        <v>5450</v>
      </c>
      <c r="I471" t="s">
        <v>566</v>
      </c>
      <c r="J471" s="2">
        <v>5550</v>
      </c>
      <c r="K471" t="s">
        <v>566</v>
      </c>
      <c r="L471" t="s">
        <v>566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566</v>
      </c>
      <c r="T471" t="s">
        <v>566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566</v>
      </c>
      <c r="F472" s="2">
        <v>5500</v>
      </c>
      <c r="G472" t="s">
        <v>566</v>
      </c>
      <c r="H472" s="2">
        <v>5400</v>
      </c>
      <c r="I472" t="s">
        <v>566</v>
      </c>
      <c r="J472" s="2">
        <v>5550</v>
      </c>
      <c r="K472" t="s">
        <v>566</v>
      </c>
      <c r="L472" t="s">
        <v>566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566</v>
      </c>
      <c r="T472" t="s">
        <v>566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566</v>
      </c>
      <c r="F473" s="2">
        <v>5500</v>
      </c>
      <c r="G473" t="s">
        <v>566</v>
      </c>
      <c r="H473" s="2">
        <v>5350</v>
      </c>
      <c r="I473" t="s">
        <v>566</v>
      </c>
      <c r="J473" s="2">
        <v>5500</v>
      </c>
      <c r="K473" t="s">
        <v>566</v>
      </c>
      <c r="L473" t="s">
        <v>566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566</v>
      </c>
      <c r="T473" t="s">
        <v>566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566</v>
      </c>
      <c r="F474" s="2">
        <v>5500</v>
      </c>
      <c r="G474" t="s">
        <v>566</v>
      </c>
      <c r="H474" s="2">
        <v>5300</v>
      </c>
      <c r="I474" t="s">
        <v>566</v>
      </c>
      <c r="J474" s="2">
        <v>5500</v>
      </c>
      <c r="K474" t="s">
        <v>566</v>
      </c>
      <c r="L474" t="s">
        <v>566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566</v>
      </c>
      <c r="T474" t="s">
        <v>566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566</v>
      </c>
      <c r="F475" s="2">
        <v>5500</v>
      </c>
      <c r="G475" t="s">
        <v>566</v>
      </c>
      <c r="H475" s="2">
        <v>5300</v>
      </c>
      <c r="I475" t="s">
        <v>566</v>
      </c>
      <c r="J475" s="2">
        <v>5450</v>
      </c>
      <c r="K475" t="s">
        <v>566</v>
      </c>
      <c r="L475" t="s">
        <v>566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566</v>
      </c>
      <c r="T475" t="s">
        <v>566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566</v>
      </c>
      <c r="F476" s="2">
        <v>5500</v>
      </c>
      <c r="G476" t="s">
        <v>566</v>
      </c>
      <c r="H476" s="2">
        <v>5300</v>
      </c>
      <c r="I476" t="s">
        <v>566</v>
      </c>
      <c r="J476" s="2">
        <v>5450</v>
      </c>
      <c r="K476" t="s">
        <v>566</v>
      </c>
      <c r="L476" t="s">
        <v>566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566</v>
      </c>
      <c r="T476" t="s">
        <v>566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566</v>
      </c>
      <c r="F477" s="2">
        <v>5500</v>
      </c>
      <c r="G477" t="s">
        <v>566</v>
      </c>
      <c r="H477" t="s">
        <v>566</v>
      </c>
      <c r="I477" t="s">
        <v>566</v>
      </c>
      <c r="J477" s="2">
        <v>5450</v>
      </c>
      <c r="K477" t="s">
        <v>566</v>
      </c>
      <c r="L477" t="s">
        <v>566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566</v>
      </c>
      <c r="T477" t="s">
        <v>566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566</v>
      </c>
      <c r="F478" s="2">
        <v>5500</v>
      </c>
      <c r="G478" t="s">
        <v>566</v>
      </c>
      <c r="H478" s="2">
        <v>5300</v>
      </c>
      <c r="I478" t="s">
        <v>566</v>
      </c>
      <c r="J478" s="2">
        <v>5450</v>
      </c>
      <c r="K478" t="s">
        <v>566</v>
      </c>
      <c r="L478" t="s">
        <v>566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566</v>
      </c>
      <c r="T478" t="s">
        <v>566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566</v>
      </c>
      <c r="F479" s="2">
        <v>5600</v>
      </c>
      <c r="G479" t="s">
        <v>566</v>
      </c>
      <c r="H479" s="2">
        <v>5300</v>
      </c>
      <c r="I479" t="s">
        <v>566</v>
      </c>
      <c r="J479" s="2">
        <v>5450</v>
      </c>
      <c r="K479" t="s">
        <v>566</v>
      </c>
      <c r="L479" t="s">
        <v>566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566</v>
      </c>
      <c r="T479" t="s">
        <v>566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566</v>
      </c>
      <c r="F480" s="2">
        <v>5650</v>
      </c>
      <c r="G480" t="s">
        <v>566</v>
      </c>
      <c r="H480" s="2">
        <v>5300</v>
      </c>
      <c r="I480" t="s">
        <v>566</v>
      </c>
      <c r="J480" s="2">
        <v>5450</v>
      </c>
      <c r="K480" t="s">
        <v>566</v>
      </c>
      <c r="L480" t="s">
        <v>566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566</v>
      </c>
      <c r="T480" t="s">
        <v>566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566</v>
      </c>
      <c r="F481" s="2">
        <v>5600</v>
      </c>
      <c r="G481" t="s">
        <v>566</v>
      </c>
      <c r="H481" s="2">
        <v>5350</v>
      </c>
      <c r="I481" t="s">
        <v>566</v>
      </c>
      <c r="J481" s="2">
        <v>5500</v>
      </c>
      <c r="K481" t="s">
        <v>566</v>
      </c>
      <c r="L481" t="s">
        <v>566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566</v>
      </c>
      <c r="T481" t="s">
        <v>566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566</v>
      </c>
      <c r="F482" s="2">
        <v>5650</v>
      </c>
      <c r="G482" t="s">
        <v>566</v>
      </c>
      <c r="H482" s="2">
        <v>5350</v>
      </c>
      <c r="I482" t="s">
        <v>566</v>
      </c>
      <c r="J482" s="2">
        <v>5500</v>
      </c>
      <c r="K482" t="s">
        <v>566</v>
      </c>
      <c r="L482" t="s">
        <v>566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566</v>
      </c>
      <c r="T482" t="s">
        <v>566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566</v>
      </c>
      <c r="F483" s="2">
        <v>5600</v>
      </c>
      <c r="G483" t="s">
        <v>566</v>
      </c>
      <c r="H483" s="2">
        <v>5400</v>
      </c>
      <c r="I483" t="s">
        <v>566</v>
      </c>
      <c r="J483" s="2">
        <v>5500</v>
      </c>
      <c r="K483" t="s">
        <v>566</v>
      </c>
      <c r="L483" t="s">
        <v>566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566</v>
      </c>
      <c r="T483" t="s">
        <v>566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566</v>
      </c>
      <c r="F484" s="2">
        <v>5600</v>
      </c>
      <c r="G484" t="s">
        <v>566</v>
      </c>
      <c r="H484" s="2">
        <v>5400</v>
      </c>
      <c r="I484" t="s">
        <v>566</v>
      </c>
      <c r="J484" s="2">
        <v>5500</v>
      </c>
      <c r="K484" t="s">
        <v>566</v>
      </c>
      <c r="L484" t="s">
        <v>566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566</v>
      </c>
      <c r="T484" t="s">
        <v>566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566</v>
      </c>
      <c r="F485" s="2">
        <v>5500</v>
      </c>
      <c r="G485" t="s">
        <v>566</v>
      </c>
      <c r="H485" s="2">
        <v>5400</v>
      </c>
      <c r="I485" t="s">
        <v>566</v>
      </c>
      <c r="J485" s="2">
        <v>5550</v>
      </c>
      <c r="K485" t="s">
        <v>566</v>
      </c>
      <c r="L485" t="s">
        <v>566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566</v>
      </c>
      <c r="T485" t="s">
        <v>566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566</v>
      </c>
      <c r="F486" s="2">
        <v>5500</v>
      </c>
      <c r="G486" t="s">
        <v>566</v>
      </c>
      <c r="H486" s="2">
        <v>5400</v>
      </c>
      <c r="I486" t="s">
        <v>566</v>
      </c>
      <c r="J486" s="2">
        <v>5600</v>
      </c>
      <c r="K486" t="s">
        <v>566</v>
      </c>
      <c r="L486" t="s">
        <v>566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566</v>
      </c>
      <c r="T486" t="s">
        <v>566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566</v>
      </c>
      <c r="F487" s="2">
        <v>5700</v>
      </c>
      <c r="G487" t="s">
        <v>566</v>
      </c>
      <c r="H487" s="2">
        <v>5400</v>
      </c>
      <c r="I487" t="s">
        <v>566</v>
      </c>
      <c r="J487" s="2">
        <v>5600</v>
      </c>
      <c r="K487" t="s">
        <v>566</v>
      </c>
      <c r="L487" t="s">
        <v>566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566</v>
      </c>
      <c r="T487" t="s">
        <v>566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566</v>
      </c>
      <c r="F488" s="2">
        <v>5800</v>
      </c>
      <c r="G488" t="s">
        <v>566</v>
      </c>
      <c r="H488" s="2">
        <v>5400</v>
      </c>
      <c r="I488" t="s">
        <v>566</v>
      </c>
      <c r="J488" s="2">
        <v>5650</v>
      </c>
      <c r="K488" t="s">
        <v>566</v>
      </c>
      <c r="L488" t="s">
        <v>566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566</v>
      </c>
      <c r="T488" t="s">
        <v>566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566</v>
      </c>
      <c r="F489" s="2">
        <v>5800</v>
      </c>
      <c r="G489" t="s">
        <v>566</v>
      </c>
      <c r="H489" s="2">
        <v>5400</v>
      </c>
      <c r="I489" t="s">
        <v>566</v>
      </c>
      <c r="J489" s="2">
        <v>5650</v>
      </c>
      <c r="K489" t="s">
        <v>566</v>
      </c>
      <c r="L489" t="s">
        <v>566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566</v>
      </c>
      <c r="T489" t="s">
        <v>566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566</v>
      </c>
      <c r="F490" s="2">
        <v>5800</v>
      </c>
      <c r="G490" t="s">
        <v>566</v>
      </c>
      <c r="H490" s="2">
        <v>5400</v>
      </c>
      <c r="I490" t="s">
        <v>566</v>
      </c>
      <c r="J490" s="2">
        <v>5650</v>
      </c>
      <c r="K490" t="s">
        <v>566</v>
      </c>
      <c r="L490" t="s">
        <v>566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566</v>
      </c>
      <c r="T490" t="s">
        <v>566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566</v>
      </c>
      <c r="F491" s="2">
        <v>5800</v>
      </c>
      <c r="G491" t="s">
        <v>566</v>
      </c>
      <c r="H491" s="2">
        <v>5400</v>
      </c>
      <c r="I491" t="s">
        <v>566</v>
      </c>
      <c r="J491" s="2">
        <v>5700</v>
      </c>
      <c r="K491" t="s">
        <v>566</v>
      </c>
      <c r="L491" t="s">
        <v>566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566</v>
      </c>
      <c r="T491" t="s">
        <v>566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566</v>
      </c>
      <c r="F492" s="2">
        <v>5750</v>
      </c>
      <c r="G492" t="s">
        <v>566</v>
      </c>
      <c r="H492" s="2">
        <v>5500</v>
      </c>
      <c r="I492" t="s">
        <v>566</v>
      </c>
      <c r="J492" s="2">
        <v>5750</v>
      </c>
      <c r="K492" t="s">
        <v>566</v>
      </c>
      <c r="L492" t="s">
        <v>566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566</v>
      </c>
      <c r="T492" t="s">
        <v>566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566</v>
      </c>
      <c r="F493" s="2">
        <v>5750</v>
      </c>
      <c r="G493" t="s">
        <v>566</v>
      </c>
      <c r="H493" s="2">
        <v>5500</v>
      </c>
      <c r="I493" t="s">
        <v>566</v>
      </c>
      <c r="J493" s="2">
        <v>5750</v>
      </c>
      <c r="K493" t="s">
        <v>566</v>
      </c>
      <c r="L493" t="s">
        <v>566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566</v>
      </c>
      <c r="T493" t="s">
        <v>566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566</v>
      </c>
      <c r="F494" s="2">
        <v>5750</v>
      </c>
      <c r="G494" t="s">
        <v>566</v>
      </c>
      <c r="H494" s="2">
        <v>5500</v>
      </c>
      <c r="I494" t="s">
        <v>566</v>
      </c>
      <c r="J494" s="2">
        <v>5750</v>
      </c>
      <c r="K494" t="s">
        <v>566</v>
      </c>
      <c r="L494" t="s">
        <v>566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566</v>
      </c>
      <c r="T494" t="s">
        <v>566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566</v>
      </c>
      <c r="F495" s="2">
        <v>5800</v>
      </c>
      <c r="G495" t="s">
        <v>566</v>
      </c>
      <c r="H495" s="2">
        <v>5550</v>
      </c>
      <c r="I495" t="s">
        <v>566</v>
      </c>
      <c r="J495" s="2">
        <v>5800</v>
      </c>
      <c r="K495" t="s">
        <v>566</v>
      </c>
      <c r="L495" t="s">
        <v>566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566</v>
      </c>
      <c r="T495" t="s">
        <v>566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566</v>
      </c>
      <c r="F496" s="2">
        <v>5850</v>
      </c>
      <c r="G496" t="s">
        <v>566</v>
      </c>
      <c r="H496" s="2">
        <v>5700</v>
      </c>
      <c r="I496" t="s">
        <v>566</v>
      </c>
      <c r="J496" s="2">
        <v>5800</v>
      </c>
      <c r="K496" t="s">
        <v>566</v>
      </c>
      <c r="L496" t="s">
        <v>566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566</v>
      </c>
      <c r="T496" t="s">
        <v>566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566</v>
      </c>
      <c r="F497" s="2">
        <v>5900</v>
      </c>
      <c r="G497" t="s">
        <v>566</v>
      </c>
      <c r="H497" s="2">
        <v>5800</v>
      </c>
      <c r="I497" t="s">
        <v>566</v>
      </c>
      <c r="J497" s="2">
        <v>5800</v>
      </c>
      <c r="K497" t="s">
        <v>566</v>
      </c>
      <c r="L497" t="s">
        <v>566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566</v>
      </c>
      <c r="T497" t="s">
        <v>566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566</v>
      </c>
      <c r="F498" s="2">
        <v>6100</v>
      </c>
      <c r="G498" t="s">
        <v>566</v>
      </c>
      <c r="H498" s="2">
        <v>5900</v>
      </c>
      <c r="I498" t="s">
        <v>566</v>
      </c>
      <c r="J498" s="3">
        <v>6100</v>
      </c>
      <c r="K498" t="s">
        <v>566</v>
      </c>
      <c r="L498" t="s">
        <v>566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566</v>
      </c>
      <c r="T498" t="s">
        <v>566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566</v>
      </c>
      <c r="F499" s="2">
        <v>6150</v>
      </c>
      <c r="G499" t="s">
        <v>566</v>
      </c>
      <c r="H499" s="2">
        <v>6000</v>
      </c>
      <c r="I499" t="s">
        <v>566</v>
      </c>
      <c r="J499" s="2">
        <v>6200</v>
      </c>
      <c r="K499" t="s">
        <v>566</v>
      </c>
      <c r="L499" t="s">
        <v>566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566</v>
      </c>
      <c r="T499" t="s">
        <v>566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566</v>
      </c>
      <c r="F500" s="2">
        <v>6200</v>
      </c>
      <c r="G500" t="s">
        <v>566</v>
      </c>
      <c r="H500" s="2">
        <v>6000</v>
      </c>
      <c r="I500" t="s">
        <v>566</v>
      </c>
      <c r="J500" s="2">
        <v>6200</v>
      </c>
      <c r="K500" t="s">
        <v>566</v>
      </c>
      <c r="L500" t="s">
        <v>566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566</v>
      </c>
      <c r="T500" t="s">
        <v>566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566</v>
      </c>
      <c r="F501" s="2">
        <v>6250</v>
      </c>
      <c r="G501" t="s">
        <v>566</v>
      </c>
      <c r="H501" s="2">
        <v>6050</v>
      </c>
      <c r="I501" t="s">
        <v>566</v>
      </c>
      <c r="J501" s="2">
        <v>6200</v>
      </c>
      <c r="K501" t="s">
        <v>566</v>
      </c>
      <c r="L501" t="s">
        <v>566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566</v>
      </c>
      <c r="T501" t="s">
        <v>566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566</v>
      </c>
      <c r="F502" s="2">
        <v>6400</v>
      </c>
      <c r="G502" t="s">
        <v>566</v>
      </c>
      <c r="H502" s="2">
        <v>6100</v>
      </c>
      <c r="I502" t="s">
        <v>566</v>
      </c>
      <c r="J502" s="2">
        <v>6200</v>
      </c>
      <c r="K502" t="s">
        <v>566</v>
      </c>
      <c r="L502" t="s">
        <v>566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566</v>
      </c>
      <c r="T502" t="s">
        <v>566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566</v>
      </c>
      <c r="F503" s="2">
        <v>6500</v>
      </c>
      <c r="G503" t="s">
        <v>566</v>
      </c>
      <c r="H503" s="2">
        <v>6100</v>
      </c>
      <c r="I503" t="s">
        <v>566</v>
      </c>
      <c r="J503" s="2">
        <v>6300</v>
      </c>
      <c r="K503" t="s">
        <v>566</v>
      </c>
      <c r="L503" t="s">
        <v>566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566</v>
      </c>
      <c r="T503" t="s">
        <v>566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566</v>
      </c>
      <c r="F504" s="2">
        <v>6500</v>
      </c>
      <c r="G504" t="s">
        <v>566</v>
      </c>
      <c r="H504" s="2">
        <v>6200</v>
      </c>
      <c r="I504" t="s">
        <v>566</v>
      </c>
      <c r="J504" s="2">
        <v>6300</v>
      </c>
      <c r="K504" t="s">
        <v>566</v>
      </c>
      <c r="L504" t="s">
        <v>566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566</v>
      </c>
      <c r="T504" t="s">
        <v>566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566</v>
      </c>
      <c r="F505" s="2">
        <v>6500</v>
      </c>
      <c r="G505" t="s">
        <v>566</v>
      </c>
      <c r="H505" s="2">
        <v>6200</v>
      </c>
      <c r="I505" t="s">
        <v>566</v>
      </c>
      <c r="J505" s="2">
        <v>6350</v>
      </c>
      <c r="K505" t="s">
        <v>566</v>
      </c>
      <c r="L505" t="s">
        <v>566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566</v>
      </c>
      <c r="T505" t="s">
        <v>566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566</v>
      </c>
      <c r="F506" s="2">
        <v>6500</v>
      </c>
      <c r="G506" t="s">
        <v>566</v>
      </c>
      <c r="H506" s="2">
        <v>6300</v>
      </c>
      <c r="I506" t="s">
        <v>566</v>
      </c>
      <c r="J506" s="2">
        <v>6350</v>
      </c>
      <c r="K506" t="s">
        <v>566</v>
      </c>
      <c r="L506" t="s">
        <v>566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566</v>
      </c>
      <c r="T506" t="s">
        <v>566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566</v>
      </c>
      <c r="F507" s="2">
        <v>6500</v>
      </c>
      <c r="G507" t="s">
        <v>566</v>
      </c>
      <c r="H507" s="2">
        <v>6350</v>
      </c>
      <c r="I507" t="s">
        <v>566</v>
      </c>
      <c r="J507" s="2">
        <v>6400</v>
      </c>
      <c r="K507" t="s">
        <v>566</v>
      </c>
      <c r="L507" t="s">
        <v>566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566</v>
      </c>
      <c r="T507" t="s">
        <v>566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566</v>
      </c>
      <c r="F508" s="2">
        <v>6600</v>
      </c>
      <c r="G508" t="s">
        <v>566</v>
      </c>
      <c r="H508" s="2">
        <v>6450</v>
      </c>
      <c r="I508" t="s">
        <v>566</v>
      </c>
      <c r="J508" s="2">
        <v>6500</v>
      </c>
      <c r="K508" t="s">
        <v>566</v>
      </c>
      <c r="L508" t="s">
        <v>566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566</v>
      </c>
      <c r="T508" t="s">
        <v>566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566</v>
      </c>
      <c r="F509" s="2">
        <v>6550</v>
      </c>
      <c r="G509" t="s">
        <v>566</v>
      </c>
      <c r="H509" s="2">
        <v>6500</v>
      </c>
      <c r="I509" t="s">
        <v>566</v>
      </c>
      <c r="J509" s="2">
        <v>6600</v>
      </c>
      <c r="K509" t="s">
        <v>566</v>
      </c>
      <c r="L509" t="s">
        <v>566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566</v>
      </c>
      <c r="T509" t="s">
        <v>566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566</v>
      </c>
      <c r="F510" s="2">
        <v>6600</v>
      </c>
      <c r="G510" t="s">
        <v>566</v>
      </c>
      <c r="H510" s="2">
        <v>6600</v>
      </c>
      <c r="I510" t="s">
        <v>566</v>
      </c>
      <c r="J510" s="2">
        <v>6650</v>
      </c>
      <c r="K510" t="s">
        <v>566</v>
      </c>
      <c r="L510" t="s">
        <v>566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566</v>
      </c>
      <c r="T510" t="s">
        <v>566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566</v>
      </c>
      <c r="F511" s="2">
        <v>6700</v>
      </c>
      <c r="G511" t="s">
        <v>566</v>
      </c>
      <c r="H511" s="2">
        <v>6700</v>
      </c>
      <c r="I511" t="s">
        <v>566</v>
      </c>
      <c r="J511" s="2">
        <v>6600</v>
      </c>
      <c r="K511" t="s">
        <v>566</v>
      </c>
      <c r="L511" t="s">
        <v>566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566</v>
      </c>
      <c r="T511" t="s">
        <v>566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566</v>
      </c>
      <c r="F512" s="2">
        <v>7000</v>
      </c>
      <c r="G512" t="s">
        <v>566</v>
      </c>
      <c r="H512" s="2">
        <v>6800</v>
      </c>
      <c r="I512" t="s">
        <v>566</v>
      </c>
      <c r="J512" s="2">
        <v>6700</v>
      </c>
      <c r="K512" t="s">
        <v>566</v>
      </c>
      <c r="L512" t="s">
        <v>566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566</v>
      </c>
      <c r="T512" t="s">
        <v>566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566</v>
      </c>
      <c r="F513" s="2">
        <v>7250</v>
      </c>
      <c r="G513" t="s">
        <v>566</v>
      </c>
      <c r="H513" s="2">
        <v>6900</v>
      </c>
      <c r="I513" t="s">
        <v>566</v>
      </c>
      <c r="J513" s="2">
        <v>6750</v>
      </c>
      <c r="K513" t="s">
        <v>566</v>
      </c>
      <c r="L513" t="s">
        <v>566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566</v>
      </c>
      <c r="T513" t="s">
        <v>566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566</v>
      </c>
      <c r="F514" s="2">
        <v>7250</v>
      </c>
      <c r="G514" t="s">
        <v>566</v>
      </c>
      <c r="H514" s="2">
        <v>7000</v>
      </c>
      <c r="I514" t="s">
        <v>566</v>
      </c>
      <c r="J514" s="2">
        <v>6850</v>
      </c>
      <c r="K514" t="s">
        <v>566</v>
      </c>
      <c r="L514" t="s">
        <v>566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566</v>
      </c>
      <c r="T514" t="s">
        <v>566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566</v>
      </c>
      <c r="F515" s="3">
        <v>8000</v>
      </c>
      <c r="G515" t="s">
        <v>566</v>
      </c>
      <c r="H515" s="2">
        <v>7100</v>
      </c>
      <c r="I515" t="s">
        <v>566</v>
      </c>
      <c r="J515" s="2">
        <v>6950</v>
      </c>
      <c r="K515" t="s">
        <v>566</v>
      </c>
      <c r="L515" t="s">
        <v>566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566</v>
      </c>
      <c r="T515" t="s">
        <v>566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566</v>
      </c>
      <c r="F516" s="3">
        <v>7500</v>
      </c>
      <c r="G516" t="s">
        <v>566</v>
      </c>
      <c r="H516" s="2">
        <v>7300</v>
      </c>
      <c r="I516" t="s">
        <v>566</v>
      </c>
      <c r="J516" s="2">
        <v>7100</v>
      </c>
      <c r="K516" t="s">
        <v>566</v>
      </c>
      <c r="L516" t="s">
        <v>566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566</v>
      </c>
      <c r="T516" t="s">
        <v>566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566</v>
      </c>
      <c r="F517" s="2">
        <v>7400</v>
      </c>
      <c r="G517" t="s">
        <v>566</v>
      </c>
      <c r="H517" s="2">
        <v>7400</v>
      </c>
      <c r="I517" t="s">
        <v>566</v>
      </c>
      <c r="J517" s="2">
        <v>7100</v>
      </c>
      <c r="K517" t="s">
        <v>566</v>
      </c>
      <c r="L517" t="s">
        <v>566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566</v>
      </c>
      <c r="T517" t="s">
        <v>566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566</v>
      </c>
      <c r="F518" s="2">
        <v>7400</v>
      </c>
      <c r="G518" t="s">
        <v>566</v>
      </c>
      <c r="H518" s="2">
        <v>7450</v>
      </c>
      <c r="I518" t="s">
        <v>566</v>
      </c>
      <c r="J518" s="2">
        <v>7300</v>
      </c>
      <c r="K518" t="s">
        <v>566</v>
      </c>
      <c r="L518" t="s">
        <v>566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566</v>
      </c>
      <c r="T518" t="s">
        <v>566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566</v>
      </c>
      <c r="F519" s="2">
        <v>7400</v>
      </c>
      <c r="G519" t="s">
        <v>566</v>
      </c>
      <c r="H519" s="2">
        <v>7450</v>
      </c>
      <c r="I519" t="s">
        <v>566</v>
      </c>
      <c r="J519" s="2">
        <v>7400</v>
      </c>
      <c r="K519" t="s">
        <v>566</v>
      </c>
      <c r="L519" t="s">
        <v>566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566</v>
      </c>
      <c r="T519" t="s">
        <v>566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566</v>
      </c>
      <c r="F520" s="2">
        <v>7400</v>
      </c>
      <c r="G520" t="s">
        <v>566</v>
      </c>
      <c r="H520" s="2">
        <v>7500</v>
      </c>
      <c r="I520" t="s">
        <v>566</v>
      </c>
      <c r="J520" s="2">
        <v>7400</v>
      </c>
      <c r="K520" t="s">
        <v>566</v>
      </c>
      <c r="L520" t="s">
        <v>566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566</v>
      </c>
      <c r="T520" t="s">
        <v>566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566</v>
      </c>
      <c r="F521" s="2">
        <v>7400</v>
      </c>
      <c r="G521" t="s">
        <v>566</v>
      </c>
      <c r="H521" s="2">
        <v>7500</v>
      </c>
      <c r="I521" t="s">
        <v>566</v>
      </c>
      <c r="J521" s="2">
        <v>7450</v>
      </c>
      <c r="K521" t="s">
        <v>566</v>
      </c>
      <c r="L521" t="s">
        <v>566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566</v>
      </c>
      <c r="T521" t="s">
        <v>566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566</v>
      </c>
      <c r="F522" s="2">
        <v>7600</v>
      </c>
      <c r="G522" t="s">
        <v>566</v>
      </c>
      <c r="H522" s="2">
        <v>7550</v>
      </c>
      <c r="I522" t="s">
        <v>566</v>
      </c>
      <c r="J522" s="2">
        <v>7550</v>
      </c>
      <c r="K522" t="s">
        <v>566</v>
      </c>
      <c r="L522" t="s">
        <v>566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566</v>
      </c>
      <c r="T522" t="s">
        <v>566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566</v>
      </c>
      <c r="F523" s="2">
        <v>7600</v>
      </c>
      <c r="G523" t="s">
        <v>566</v>
      </c>
      <c r="H523" s="2">
        <v>7550</v>
      </c>
      <c r="I523" t="s">
        <v>566</v>
      </c>
      <c r="J523" s="2">
        <v>7650</v>
      </c>
      <c r="K523" t="s">
        <v>566</v>
      </c>
      <c r="L523" t="s">
        <v>566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566</v>
      </c>
      <c r="T523" t="s">
        <v>566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566</v>
      </c>
      <c r="F524" s="2">
        <v>7700</v>
      </c>
      <c r="G524" t="s">
        <v>566</v>
      </c>
      <c r="H524" s="2">
        <v>7600</v>
      </c>
      <c r="I524" t="s">
        <v>566</v>
      </c>
      <c r="J524" s="2">
        <v>7650</v>
      </c>
      <c r="K524" t="s">
        <v>566</v>
      </c>
      <c r="L524" t="s">
        <v>566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566</v>
      </c>
      <c r="T524" t="s">
        <v>566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566</v>
      </c>
      <c r="F525" s="2">
        <v>7800</v>
      </c>
      <c r="G525" t="s">
        <v>566</v>
      </c>
      <c r="H525" s="2">
        <v>7650</v>
      </c>
      <c r="I525" t="s">
        <v>566</v>
      </c>
      <c r="J525" s="2">
        <v>7700</v>
      </c>
      <c r="K525" t="s">
        <v>566</v>
      </c>
      <c r="L525" t="s">
        <v>566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566</v>
      </c>
      <c r="T525" t="s">
        <v>566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566</v>
      </c>
      <c r="F526" s="3">
        <v>8250</v>
      </c>
      <c r="G526" t="s">
        <v>566</v>
      </c>
      <c r="H526" s="2">
        <v>7700</v>
      </c>
      <c r="I526" t="s">
        <v>566</v>
      </c>
      <c r="J526" s="2">
        <v>7700</v>
      </c>
      <c r="K526" t="s">
        <v>566</v>
      </c>
      <c r="L526" t="s">
        <v>566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566</v>
      </c>
      <c r="T526" t="s">
        <v>566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566</v>
      </c>
      <c r="F527" s="2">
        <v>8500</v>
      </c>
      <c r="G527" t="s">
        <v>566</v>
      </c>
      <c r="H527" s="2">
        <v>7750</v>
      </c>
      <c r="I527" t="s">
        <v>566</v>
      </c>
      <c r="J527" s="2">
        <v>7800</v>
      </c>
      <c r="K527" t="s">
        <v>566</v>
      </c>
      <c r="L527" t="s">
        <v>566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566</v>
      </c>
      <c r="T527" t="s">
        <v>566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566</v>
      </c>
      <c r="C528" s="3">
        <v>8750</v>
      </c>
      <c r="D528" s="3">
        <v>8500</v>
      </c>
      <c r="E528" t="s">
        <v>566</v>
      </c>
      <c r="F528" s="3">
        <v>10300</v>
      </c>
      <c r="G528" t="s">
        <v>566</v>
      </c>
      <c r="H528" s="3">
        <v>8400</v>
      </c>
      <c r="I528" t="s">
        <v>566</v>
      </c>
      <c r="J528" s="2">
        <v>7900</v>
      </c>
      <c r="K528" t="s">
        <v>566</v>
      </c>
      <c r="L528" t="s">
        <v>566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566</v>
      </c>
      <c r="T528" t="s">
        <v>566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566</v>
      </c>
      <c r="C529" s="2">
        <v>8750</v>
      </c>
      <c r="D529" s="2">
        <v>8500</v>
      </c>
      <c r="E529" t="s">
        <v>566</v>
      </c>
      <c r="F529" s="3">
        <v>9300</v>
      </c>
      <c r="G529" t="s">
        <v>566</v>
      </c>
      <c r="H529" s="2">
        <v>8500</v>
      </c>
      <c r="I529" t="s">
        <v>566</v>
      </c>
      <c r="J529" s="3">
        <v>8700</v>
      </c>
      <c r="K529" t="s">
        <v>566</v>
      </c>
      <c r="L529" t="s">
        <v>566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566</v>
      </c>
      <c r="T529" t="s">
        <v>566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566</v>
      </c>
      <c r="C530" s="2">
        <v>8750</v>
      </c>
      <c r="D530" s="2">
        <v>8625</v>
      </c>
      <c r="E530" t="s">
        <v>566</v>
      </c>
      <c r="F530" s="2">
        <v>9300</v>
      </c>
      <c r="G530" t="s">
        <v>566</v>
      </c>
      <c r="H530" s="2">
        <v>8650</v>
      </c>
      <c r="I530" t="s">
        <v>566</v>
      </c>
      <c r="J530" s="2">
        <v>8750</v>
      </c>
      <c r="K530" t="s">
        <v>566</v>
      </c>
      <c r="L530" t="s">
        <v>566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566</v>
      </c>
      <c r="T530" t="s">
        <v>566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566</v>
      </c>
      <c r="C531" s="2">
        <v>8750</v>
      </c>
      <c r="D531" s="3">
        <v>9250</v>
      </c>
      <c r="E531" t="s">
        <v>566</v>
      </c>
      <c r="F531" s="2">
        <v>9300</v>
      </c>
      <c r="G531" t="s">
        <v>566</v>
      </c>
      <c r="H531" s="2">
        <v>8750</v>
      </c>
      <c r="I531" t="s">
        <v>566</v>
      </c>
      <c r="J531" s="2">
        <v>8800</v>
      </c>
      <c r="K531" t="s">
        <v>566</v>
      </c>
      <c r="L531" t="s">
        <v>566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566</v>
      </c>
      <c r="T531" t="s">
        <v>566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566</v>
      </c>
      <c r="F532" s="2">
        <v>9250</v>
      </c>
      <c r="G532" t="s">
        <v>566</v>
      </c>
      <c r="H532" s="2">
        <v>9000</v>
      </c>
      <c r="I532" t="s">
        <v>566</v>
      </c>
      <c r="J532" s="2">
        <v>8900</v>
      </c>
      <c r="K532" t="s">
        <v>566</v>
      </c>
      <c r="L532" t="s">
        <v>566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566</v>
      </c>
      <c r="T532" t="s">
        <v>566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566</v>
      </c>
      <c r="F533" s="2">
        <v>9250</v>
      </c>
      <c r="G533" t="s">
        <v>566</v>
      </c>
      <c r="H533" s="2">
        <v>9100</v>
      </c>
      <c r="I533" t="s">
        <v>566</v>
      </c>
      <c r="J533" s="2">
        <v>9100</v>
      </c>
      <c r="K533" t="s">
        <v>566</v>
      </c>
      <c r="L533" t="s">
        <v>566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566</v>
      </c>
      <c r="T533" t="s">
        <v>566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542</v>
      </c>
      <c r="C1" s="1" t="s">
        <v>543</v>
      </c>
      <c r="D1" s="1" t="s">
        <v>544</v>
      </c>
      <c r="E1" s="1" t="s">
        <v>545</v>
      </c>
      <c r="F1" s="1" t="s">
        <v>546</v>
      </c>
      <c r="G1" s="1" t="s">
        <v>547</v>
      </c>
      <c r="H1" s="1" t="s">
        <v>548</v>
      </c>
      <c r="I1" s="1" t="s">
        <v>549</v>
      </c>
      <c r="J1" s="1" t="s">
        <v>550</v>
      </c>
      <c r="K1" s="1" t="s">
        <v>551</v>
      </c>
      <c r="L1" s="1" t="s">
        <v>552</v>
      </c>
      <c r="M1" s="1" t="s">
        <v>553</v>
      </c>
      <c r="N1" s="1" t="s">
        <v>554</v>
      </c>
      <c r="O1" s="1" t="s">
        <v>555</v>
      </c>
      <c r="P1" s="1" t="s">
        <v>556</v>
      </c>
      <c r="Q1" s="1" t="s">
        <v>557</v>
      </c>
      <c r="R1" s="1" t="s">
        <v>558</v>
      </c>
      <c r="S1" s="1" t="s">
        <v>559</v>
      </c>
      <c r="T1" s="1" t="s">
        <v>560</v>
      </c>
      <c r="U1" s="1" t="s">
        <v>561</v>
      </c>
      <c r="V1" s="1" t="s">
        <v>562</v>
      </c>
      <c r="Y1" s="1" t="s">
        <v>563</v>
      </c>
      <c r="Z1" s="1" t="s">
        <v>564</v>
      </c>
      <c r="AA1" s="1" t="s">
        <v>565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566</v>
      </c>
      <c r="F2" s="2">
        <v>10250</v>
      </c>
      <c r="G2" t="s">
        <v>566</v>
      </c>
      <c r="H2" s="2">
        <v>10000</v>
      </c>
      <c r="I2" s="3">
        <v>10500</v>
      </c>
      <c r="J2" s="2">
        <v>10200</v>
      </c>
      <c r="K2" t="s">
        <v>566</v>
      </c>
      <c r="L2" t="s">
        <v>566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566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566</v>
      </c>
      <c r="F3" s="2">
        <v>10200</v>
      </c>
      <c r="G3" t="s">
        <v>566</v>
      </c>
      <c r="H3" s="2">
        <v>10000</v>
      </c>
      <c r="I3" s="2">
        <v>10500</v>
      </c>
      <c r="J3" s="2">
        <v>10200</v>
      </c>
      <c r="K3" t="s">
        <v>566</v>
      </c>
      <c r="L3" t="s">
        <v>566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566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566</v>
      </c>
      <c r="F4" s="2">
        <v>10100</v>
      </c>
      <c r="G4" t="s">
        <v>566</v>
      </c>
      <c r="H4" s="2">
        <v>10000</v>
      </c>
      <c r="I4" s="2">
        <v>10500</v>
      </c>
      <c r="J4" s="2">
        <v>10300</v>
      </c>
      <c r="K4" t="s">
        <v>566</v>
      </c>
      <c r="L4" t="s">
        <v>566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566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566</v>
      </c>
      <c r="F5" s="2">
        <v>10000</v>
      </c>
      <c r="G5" t="s">
        <v>566</v>
      </c>
      <c r="H5" s="2">
        <v>10000</v>
      </c>
      <c r="I5" s="2">
        <v>10500</v>
      </c>
      <c r="J5" s="2">
        <v>10200</v>
      </c>
      <c r="K5" t="s">
        <v>566</v>
      </c>
      <c r="L5" t="s">
        <v>566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566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566</v>
      </c>
      <c r="F6" s="2">
        <v>9800</v>
      </c>
      <c r="G6" t="s">
        <v>566</v>
      </c>
      <c r="H6" s="2">
        <v>10000</v>
      </c>
      <c r="I6" s="2">
        <v>10250</v>
      </c>
      <c r="J6" s="2">
        <v>10000</v>
      </c>
      <c r="K6" t="s">
        <v>566</v>
      </c>
      <c r="L6" t="s">
        <v>566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566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566</v>
      </c>
      <c r="F7" s="2">
        <v>9500</v>
      </c>
      <c r="G7" t="s">
        <v>566</v>
      </c>
      <c r="H7" s="2">
        <v>9800</v>
      </c>
      <c r="I7" s="2">
        <v>10150</v>
      </c>
      <c r="J7" s="2">
        <v>10000</v>
      </c>
      <c r="K7" t="s">
        <v>566</v>
      </c>
      <c r="L7" t="s">
        <v>566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566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566</v>
      </c>
      <c r="F8" s="2">
        <v>9250</v>
      </c>
      <c r="G8" t="s">
        <v>566</v>
      </c>
      <c r="H8" s="2">
        <v>9800</v>
      </c>
      <c r="I8" s="2">
        <v>10150</v>
      </c>
      <c r="J8" s="2">
        <v>9900</v>
      </c>
      <c r="K8" t="s">
        <v>566</v>
      </c>
      <c r="L8" t="s">
        <v>566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566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566</v>
      </c>
      <c r="F9" s="2">
        <v>9000</v>
      </c>
      <c r="G9" t="s">
        <v>566</v>
      </c>
      <c r="H9" s="2">
        <v>9650</v>
      </c>
      <c r="I9" s="2">
        <v>10050</v>
      </c>
      <c r="J9" s="2">
        <v>9850</v>
      </c>
      <c r="K9" t="s">
        <v>566</v>
      </c>
      <c r="L9" t="s">
        <v>566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566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566</v>
      </c>
      <c r="F10" s="2">
        <v>8950</v>
      </c>
      <c r="G10" t="s">
        <v>566</v>
      </c>
      <c r="H10" s="2">
        <v>9650</v>
      </c>
      <c r="I10" s="3">
        <v>9500</v>
      </c>
      <c r="J10" s="2">
        <v>9850</v>
      </c>
      <c r="K10" t="s">
        <v>566</v>
      </c>
      <c r="L10" t="s">
        <v>566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566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566</v>
      </c>
      <c r="F11" s="2">
        <v>8800</v>
      </c>
      <c r="G11" t="s">
        <v>566</v>
      </c>
      <c r="H11" s="2">
        <v>9400</v>
      </c>
      <c r="I11" s="2">
        <v>9500</v>
      </c>
      <c r="J11" s="2">
        <v>9600</v>
      </c>
      <c r="K11" t="s">
        <v>566</v>
      </c>
      <c r="L11" t="s">
        <v>566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566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566</v>
      </c>
      <c r="F12" s="2">
        <v>8700</v>
      </c>
      <c r="G12" t="s">
        <v>566</v>
      </c>
      <c r="H12" s="2">
        <v>9100</v>
      </c>
      <c r="I12" s="2">
        <v>9500</v>
      </c>
      <c r="J12" s="2">
        <v>9500</v>
      </c>
      <c r="K12" t="s">
        <v>566</v>
      </c>
      <c r="L12" t="s">
        <v>566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566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566</v>
      </c>
      <c r="F13" s="2">
        <v>8750</v>
      </c>
      <c r="G13" t="s">
        <v>566</v>
      </c>
      <c r="H13" s="2">
        <v>8950</v>
      </c>
      <c r="I13" s="2">
        <v>9500</v>
      </c>
      <c r="J13" s="2">
        <v>9450</v>
      </c>
      <c r="K13" t="s">
        <v>566</v>
      </c>
      <c r="L13" t="s">
        <v>566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566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566</v>
      </c>
      <c r="F14" s="2">
        <v>8700</v>
      </c>
      <c r="G14" t="s">
        <v>566</v>
      </c>
      <c r="H14" s="2">
        <v>8950</v>
      </c>
      <c r="I14" s="2">
        <v>9250</v>
      </c>
      <c r="J14" s="2">
        <v>9350</v>
      </c>
      <c r="K14" t="s">
        <v>566</v>
      </c>
      <c r="L14" t="s">
        <v>566</v>
      </c>
      <c r="M14" s="2">
        <v>9100</v>
      </c>
      <c r="N14" t="s">
        <v>566</v>
      </c>
      <c r="O14" s="2">
        <v>8950</v>
      </c>
      <c r="P14" s="2">
        <v>8900</v>
      </c>
      <c r="Q14" s="2">
        <v>9100</v>
      </c>
      <c r="R14" s="3">
        <v>9150</v>
      </c>
      <c r="S14" t="s">
        <v>566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566</v>
      </c>
      <c r="F15" s="2">
        <v>8500</v>
      </c>
      <c r="G15" t="s">
        <v>566</v>
      </c>
      <c r="H15" s="2">
        <v>8950</v>
      </c>
      <c r="I15" s="2">
        <v>9250</v>
      </c>
      <c r="J15" s="2">
        <v>9300</v>
      </c>
      <c r="K15" t="s">
        <v>566</v>
      </c>
      <c r="L15" t="s">
        <v>566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566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566</v>
      </c>
      <c r="F16" s="2">
        <v>8500</v>
      </c>
      <c r="G16" t="s">
        <v>566</v>
      </c>
      <c r="H16" s="2">
        <v>8950</v>
      </c>
      <c r="I16" s="2">
        <v>9250</v>
      </c>
      <c r="J16" s="2">
        <v>9250</v>
      </c>
      <c r="K16" t="s">
        <v>566</v>
      </c>
      <c r="L16" t="s">
        <v>566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566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566</v>
      </c>
      <c r="F17" s="2">
        <v>8300</v>
      </c>
      <c r="G17" t="s">
        <v>566</v>
      </c>
      <c r="H17" s="2">
        <v>8750</v>
      </c>
      <c r="I17" s="2">
        <v>9250</v>
      </c>
      <c r="J17" s="2">
        <v>9250</v>
      </c>
      <c r="K17" t="s">
        <v>566</v>
      </c>
      <c r="L17" t="s">
        <v>566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566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566</v>
      </c>
      <c r="F18" s="2">
        <v>8300</v>
      </c>
      <c r="G18" t="s">
        <v>566</v>
      </c>
      <c r="H18" s="2">
        <v>8650</v>
      </c>
      <c r="I18" s="2">
        <v>9250</v>
      </c>
      <c r="J18" s="2">
        <v>9100</v>
      </c>
      <c r="K18" t="s">
        <v>566</v>
      </c>
      <c r="L18" t="s">
        <v>566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566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566</v>
      </c>
      <c r="F19" s="2">
        <v>8300</v>
      </c>
      <c r="G19" t="s">
        <v>566</v>
      </c>
      <c r="H19" s="2">
        <v>8650</v>
      </c>
      <c r="I19" s="2">
        <v>9250</v>
      </c>
      <c r="J19" s="2">
        <v>9100</v>
      </c>
      <c r="K19" t="s">
        <v>566</v>
      </c>
      <c r="L19" t="s">
        <v>566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566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566</v>
      </c>
      <c r="F20" s="2">
        <v>8100</v>
      </c>
      <c r="G20" t="s">
        <v>566</v>
      </c>
      <c r="H20" s="2">
        <v>8500</v>
      </c>
      <c r="I20" s="3">
        <v>8750</v>
      </c>
      <c r="J20" s="2">
        <v>9000</v>
      </c>
      <c r="K20" t="s">
        <v>566</v>
      </c>
      <c r="L20" t="s">
        <v>566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566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566</v>
      </c>
      <c r="F21" s="2">
        <v>8000</v>
      </c>
      <c r="G21" t="s">
        <v>566</v>
      </c>
      <c r="H21" s="2">
        <v>8500</v>
      </c>
      <c r="I21" s="2">
        <v>8750</v>
      </c>
      <c r="J21" s="2">
        <v>9000</v>
      </c>
      <c r="K21" t="s">
        <v>566</v>
      </c>
      <c r="L21" t="s">
        <v>566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566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566</v>
      </c>
      <c r="F22" s="2">
        <v>7950</v>
      </c>
      <c r="G22" t="s">
        <v>566</v>
      </c>
      <c r="H22" s="2">
        <v>8350</v>
      </c>
      <c r="I22" s="2">
        <v>8500</v>
      </c>
      <c r="J22" s="3">
        <v>8500</v>
      </c>
      <c r="K22" t="s">
        <v>566</v>
      </c>
      <c r="L22" t="s">
        <v>566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566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566</v>
      </c>
      <c r="F23" s="2">
        <v>7900</v>
      </c>
      <c r="G23" t="s">
        <v>566</v>
      </c>
      <c r="H23" s="2">
        <v>8350</v>
      </c>
      <c r="I23" s="2">
        <v>8500</v>
      </c>
      <c r="J23" s="2">
        <v>8400</v>
      </c>
      <c r="K23" t="s">
        <v>566</v>
      </c>
      <c r="L23" t="s">
        <v>566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566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566</v>
      </c>
      <c r="F24" s="2">
        <v>7800</v>
      </c>
      <c r="G24" t="s">
        <v>566</v>
      </c>
      <c r="H24" s="2">
        <v>8350</v>
      </c>
      <c r="I24" s="2">
        <v>8500</v>
      </c>
      <c r="J24" s="2">
        <v>8400</v>
      </c>
      <c r="K24" t="s">
        <v>566</v>
      </c>
      <c r="L24" t="s">
        <v>566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566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566</v>
      </c>
      <c r="F25" s="2">
        <v>7750</v>
      </c>
      <c r="G25" t="s">
        <v>566</v>
      </c>
      <c r="H25" s="2">
        <v>8250</v>
      </c>
      <c r="I25" s="2">
        <v>8250</v>
      </c>
      <c r="J25" s="2">
        <v>8400</v>
      </c>
      <c r="K25" t="s">
        <v>566</v>
      </c>
      <c r="L25" t="s">
        <v>566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566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566</v>
      </c>
      <c r="F26" s="2">
        <v>7700</v>
      </c>
      <c r="G26" t="s">
        <v>566</v>
      </c>
      <c r="H26" s="2">
        <v>7950</v>
      </c>
      <c r="I26" s="2">
        <v>8250</v>
      </c>
      <c r="J26" s="2">
        <v>8400</v>
      </c>
      <c r="K26" t="s">
        <v>566</v>
      </c>
      <c r="L26" t="s">
        <v>566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566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566</v>
      </c>
      <c r="F27" s="2">
        <v>7650</v>
      </c>
      <c r="G27" t="s">
        <v>566</v>
      </c>
      <c r="H27" s="2">
        <v>7750</v>
      </c>
      <c r="I27" s="2">
        <v>8250</v>
      </c>
      <c r="J27" s="2">
        <v>8300</v>
      </c>
      <c r="K27" t="s">
        <v>566</v>
      </c>
      <c r="L27" t="s">
        <v>566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566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566</v>
      </c>
      <c r="F28" s="2">
        <v>7500</v>
      </c>
      <c r="G28" t="s">
        <v>566</v>
      </c>
      <c r="H28" s="2">
        <v>7750</v>
      </c>
      <c r="I28" s="2">
        <v>8250</v>
      </c>
      <c r="J28" s="2">
        <v>8200</v>
      </c>
      <c r="K28" t="s">
        <v>566</v>
      </c>
      <c r="L28" t="s">
        <v>566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566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566</v>
      </c>
      <c r="F29" s="2">
        <v>7450</v>
      </c>
      <c r="G29" t="s">
        <v>566</v>
      </c>
      <c r="H29" s="2">
        <v>7750</v>
      </c>
      <c r="I29" s="2">
        <v>8250</v>
      </c>
      <c r="J29" s="2">
        <v>8000</v>
      </c>
      <c r="K29" t="s">
        <v>566</v>
      </c>
      <c r="L29" t="s">
        <v>566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566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566</v>
      </c>
      <c r="F30" s="2">
        <v>7500</v>
      </c>
      <c r="G30" t="s">
        <v>566</v>
      </c>
      <c r="H30" s="2">
        <v>7500</v>
      </c>
      <c r="I30" s="2">
        <v>8250</v>
      </c>
      <c r="J30" s="2">
        <v>8000</v>
      </c>
      <c r="K30" t="s">
        <v>566</v>
      </c>
      <c r="L30" t="s">
        <v>566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566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566</v>
      </c>
      <c r="F31" s="2">
        <v>7500</v>
      </c>
      <c r="G31" t="s">
        <v>566</v>
      </c>
      <c r="H31" s="2">
        <v>7500</v>
      </c>
      <c r="I31" s="2">
        <v>8250</v>
      </c>
      <c r="J31" s="2">
        <v>7900</v>
      </c>
      <c r="K31" t="s">
        <v>566</v>
      </c>
      <c r="L31" t="s">
        <v>566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566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566</v>
      </c>
      <c r="F32" s="2">
        <v>7450</v>
      </c>
      <c r="G32" t="s">
        <v>566</v>
      </c>
      <c r="H32" s="2">
        <v>7500</v>
      </c>
      <c r="I32" s="2">
        <v>8250</v>
      </c>
      <c r="J32" s="2">
        <v>7900</v>
      </c>
      <c r="K32" t="s">
        <v>566</v>
      </c>
      <c r="L32" t="s">
        <v>566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566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566</v>
      </c>
      <c r="F33" s="2">
        <v>7400</v>
      </c>
      <c r="G33" t="s">
        <v>566</v>
      </c>
      <c r="H33" s="2">
        <v>7500</v>
      </c>
      <c r="I33" s="3">
        <v>7750</v>
      </c>
      <c r="J33" s="2">
        <v>7900</v>
      </c>
      <c r="K33" t="s">
        <v>566</v>
      </c>
      <c r="L33" t="s">
        <v>566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566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566</v>
      </c>
      <c r="F34" s="2">
        <v>7250</v>
      </c>
      <c r="G34" t="s">
        <v>566</v>
      </c>
      <c r="H34" s="2">
        <v>7450</v>
      </c>
      <c r="I34" s="3">
        <v>7250</v>
      </c>
      <c r="J34" s="2">
        <v>7800</v>
      </c>
      <c r="K34" t="s">
        <v>566</v>
      </c>
      <c r="L34" t="s">
        <v>566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566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566</v>
      </c>
      <c r="F35" s="2">
        <v>7250</v>
      </c>
      <c r="G35" t="s">
        <v>566</v>
      </c>
      <c r="H35" s="2">
        <v>7450</v>
      </c>
      <c r="I35" s="2">
        <v>7250</v>
      </c>
      <c r="J35" s="2">
        <v>7700</v>
      </c>
      <c r="K35" t="s">
        <v>566</v>
      </c>
      <c r="L35" t="s">
        <v>566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566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566</v>
      </c>
      <c r="F36" s="2">
        <v>7250</v>
      </c>
      <c r="G36" t="s">
        <v>566</v>
      </c>
      <c r="H36" s="3">
        <v>7000</v>
      </c>
      <c r="I36" s="2">
        <v>7250</v>
      </c>
      <c r="J36" s="2">
        <v>7700</v>
      </c>
      <c r="K36" t="s">
        <v>566</v>
      </c>
      <c r="L36" t="s">
        <v>566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566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566</v>
      </c>
      <c r="F37" s="2">
        <v>7250</v>
      </c>
      <c r="G37" t="s">
        <v>566</v>
      </c>
      <c r="H37" s="2">
        <v>7000</v>
      </c>
      <c r="I37" s="2">
        <v>7250</v>
      </c>
      <c r="J37" s="2">
        <v>7650</v>
      </c>
      <c r="K37" t="s">
        <v>566</v>
      </c>
      <c r="L37" t="s">
        <v>566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566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566</v>
      </c>
      <c r="F38" s="2">
        <v>7200</v>
      </c>
      <c r="G38" t="s">
        <v>566</v>
      </c>
      <c r="H38" s="2">
        <v>7150</v>
      </c>
      <c r="I38" s="2">
        <v>7250</v>
      </c>
      <c r="J38" s="2">
        <v>7650</v>
      </c>
      <c r="K38" t="s">
        <v>566</v>
      </c>
      <c r="L38" t="s">
        <v>566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566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566</v>
      </c>
      <c r="F39" s="2">
        <v>7450</v>
      </c>
      <c r="G39" t="s">
        <v>566</v>
      </c>
      <c r="H39" s="2">
        <v>7150</v>
      </c>
      <c r="I39" s="2">
        <v>7250</v>
      </c>
      <c r="J39" s="2">
        <v>7700</v>
      </c>
      <c r="K39" t="s">
        <v>566</v>
      </c>
      <c r="L39" t="s">
        <v>566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566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566</v>
      </c>
      <c r="F40" s="2">
        <v>7500</v>
      </c>
      <c r="G40" t="s">
        <v>566</v>
      </c>
      <c r="H40" s="2">
        <v>7150</v>
      </c>
      <c r="I40" s="2">
        <v>7250</v>
      </c>
      <c r="J40" s="2">
        <v>7700</v>
      </c>
      <c r="K40" t="s">
        <v>566</v>
      </c>
      <c r="L40" t="s">
        <v>566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566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566</v>
      </c>
      <c r="F41" s="2">
        <v>7500</v>
      </c>
      <c r="G41" t="s">
        <v>566</v>
      </c>
      <c r="H41" s="2">
        <v>7150</v>
      </c>
      <c r="I41" s="2">
        <v>7250</v>
      </c>
      <c r="J41" s="2">
        <v>7700</v>
      </c>
      <c r="K41" t="s">
        <v>566</v>
      </c>
      <c r="L41" t="s">
        <v>566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566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566</v>
      </c>
      <c r="F42" s="2">
        <v>7500</v>
      </c>
      <c r="G42" t="s">
        <v>566</v>
      </c>
      <c r="H42" s="2">
        <v>7200</v>
      </c>
      <c r="I42" s="2">
        <v>7250</v>
      </c>
      <c r="J42" s="2">
        <v>7700</v>
      </c>
      <c r="K42" t="s">
        <v>566</v>
      </c>
      <c r="L42" t="s">
        <v>566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566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566</v>
      </c>
      <c r="F43" s="2">
        <v>7500</v>
      </c>
      <c r="G43" t="s">
        <v>566</v>
      </c>
      <c r="H43" s="2">
        <v>7200</v>
      </c>
      <c r="I43" s="2">
        <v>7250</v>
      </c>
      <c r="J43" s="2">
        <v>7700</v>
      </c>
      <c r="K43" t="s">
        <v>566</v>
      </c>
      <c r="L43" t="s">
        <v>566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566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566</v>
      </c>
      <c r="F44" s="2">
        <v>7500</v>
      </c>
      <c r="G44" t="s">
        <v>566</v>
      </c>
      <c r="H44" s="2">
        <v>7300</v>
      </c>
      <c r="I44" s="2">
        <v>7250</v>
      </c>
      <c r="J44" s="2">
        <v>7600</v>
      </c>
      <c r="K44" t="s">
        <v>566</v>
      </c>
      <c r="L44" t="s">
        <v>566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566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566</v>
      </c>
      <c r="F45" s="2">
        <v>7500</v>
      </c>
      <c r="G45" t="s">
        <v>566</v>
      </c>
      <c r="H45" s="2">
        <v>7300</v>
      </c>
      <c r="I45" s="2">
        <v>7250</v>
      </c>
      <c r="J45" s="2">
        <v>7600</v>
      </c>
      <c r="K45" t="s">
        <v>566</v>
      </c>
      <c r="L45" t="s">
        <v>566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566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566</v>
      </c>
      <c r="F46" s="2">
        <v>7600</v>
      </c>
      <c r="G46" t="s">
        <v>566</v>
      </c>
      <c r="H46" s="2">
        <v>7300</v>
      </c>
      <c r="I46" s="2">
        <v>7250</v>
      </c>
      <c r="J46" s="2">
        <v>7600</v>
      </c>
      <c r="K46" t="s">
        <v>566</v>
      </c>
      <c r="L46" t="s">
        <v>566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566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566</v>
      </c>
      <c r="F47" s="2">
        <v>7600</v>
      </c>
      <c r="G47" t="s">
        <v>566</v>
      </c>
      <c r="H47" s="2">
        <v>7300</v>
      </c>
      <c r="I47" s="2">
        <v>7250</v>
      </c>
      <c r="J47" s="2">
        <v>7600</v>
      </c>
      <c r="K47" t="s">
        <v>566</v>
      </c>
      <c r="L47" t="s">
        <v>566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566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566</v>
      </c>
      <c r="F48" s="2">
        <v>7750</v>
      </c>
      <c r="G48" t="s">
        <v>566</v>
      </c>
      <c r="H48" s="2">
        <v>7350</v>
      </c>
      <c r="I48" s="2">
        <v>7250</v>
      </c>
      <c r="J48" s="2">
        <v>7500</v>
      </c>
      <c r="K48" t="s">
        <v>566</v>
      </c>
      <c r="L48" t="s">
        <v>566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566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566</v>
      </c>
      <c r="F49" s="2">
        <v>7700</v>
      </c>
      <c r="G49" t="s">
        <v>566</v>
      </c>
      <c r="H49" s="2">
        <v>7350</v>
      </c>
      <c r="I49" s="2">
        <v>7250</v>
      </c>
      <c r="J49" s="2">
        <v>7500</v>
      </c>
      <c r="K49" t="s">
        <v>566</v>
      </c>
      <c r="L49" t="s">
        <v>566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566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566</v>
      </c>
      <c r="F50" s="2">
        <v>7600</v>
      </c>
      <c r="G50" t="s">
        <v>566</v>
      </c>
      <c r="H50" s="2">
        <v>7350</v>
      </c>
      <c r="I50" s="2">
        <v>7250</v>
      </c>
      <c r="J50" s="2">
        <v>7800</v>
      </c>
      <c r="K50" t="s">
        <v>566</v>
      </c>
      <c r="L50" t="s">
        <v>566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566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566</v>
      </c>
      <c r="F51" s="2">
        <v>7700</v>
      </c>
      <c r="G51" t="s">
        <v>566</v>
      </c>
      <c r="H51" s="2">
        <v>7250</v>
      </c>
      <c r="I51" s="2">
        <v>7250</v>
      </c>
      <c r="J51" s="2">
        <v>7800</v>
      </c>
      <c r="K51" t="s">
        <v>566</v>
      </c>
      <c r="L51" t="s">
        <v>566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566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566</v>
      </c>
      <c r="F52" s="2">
        <v>7750</v>
      </c>
      <c r="G52" t="s">
        <v>566</v>
      </c>
      <c r="H52" s="2">
        <v>7250</v>
      </c>
      <c r="I52" s="2">
        <v>7250</v>
      </c>
      <c r="J52" s="2">
        <v>7800</v>
      </c>
      <c r="K52" t="s">
        <v>566</v>
      </c>
      <c r="L52" t="s">
        <v>566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566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566</v>
      </c>
      <c r="F53" s="2">
        <v>7800</v>
      </c>
      <c r="G53" t="s">
        <v>566</v>
      </c>
      <c r="H53" s="2">
        <v>7100</v>
      </c>
      <c r="I53" s="2">
        <v>7250</v>
      </c>
      <c r="J53" s="2">
        <v>7800</v>
      </c>
      <c r="K53" t="s">
        <v>566</v>
      </c>
      <c r="L53" t="s">
        <v>566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566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566</v>
      </c>
      <c r="F54" s="2">
        <v>7850</v>
      </c>
      <c r="G54" t="s">
        <v>566</v>
      </c>
      <c r="H54" s="2">
        <v>7000</v>
      </c>
      <c r="I54" s="2">
        <v>7250</v>
      </c>
      <c r="J54" s="2">
        <v>7800</v>
      </c>
      <c r="K54" t="s">
        <v>566</v>
      </c>
      <c r="L54" t="s">
        <v>566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566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566</v>
      </c>
      <c r="F55" s="2">
        <v>7900</v>
      </c>
      <c r="G55" t="s">
        <v>566</v>
      </c>
      <c r="H55" s="2">
        <v>6950</v>
      </c>
      <c r="I55" s="2">
        <v>7250</v>
      </c>
      <c r="J55" s="2">
        <v>7800</v>
      </c>
      <c r="K55" t="s">
        <v>566</v>
      </c>
      <c r="L55" t="s">
        <v>566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566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566</v>
      </c>
      <c r="F56" s="2">
        <v>7950</v>
      </c>
      <c r="G56" t="s">
        <v>566</v>
      </c>
      <c r="H56" s="3">
        <v>6500</v>
      </c>
      <c r="I56" s="3">
        <v>7750</v>
      </c>
      <c r="J56" s="2">
        <v>7800</v>
      </c>
      <c r="K56" t="s">
        <v>566</v>
      </c>
      <c r="L56" t="s">
        <v>566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566</v>
      </c>
      <c r="T56" t="s">
        <v>566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566</v>
      </c>
      <c r="F57" s="2">
        <v>7950</v>
      </c>
      <c r="G57" t="s">
        <v>566</v>
      </c>
      <c r="H57" s="2">
        <v>6500</v>
      </c>
      <c r="I57" s="2">
        <v>7750</v>
      </c>
      <c r="J57" s="2">
        <v>7700</v>
      </c>
      <c r="K57" t="s">
        <v>566</v>
      </c>
      <c r="L57" t="s">
        <v>566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566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566</v>
      </c>
      <c r="F58" s="2">
        <v>7900</v>
      </c>
      <c r="G58" t="s">
        <v>566</v>
      </c>
      <c r="H58" s="2">
        <v>6500</v>
      </c>
      <c r="I58" s="2">
        <v>7800</v>
      </c>
      <c r="J58" s="2">
        <v>7800</v>
      </c>
      <c r="K58" t="s">
        <v>566</v>
      </c>
      <c r="L58" t="s">
        <v>566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566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566</v>
      </c>
      <c r="F59" s="2">
        <v>7900</v>
      </c>
      <c r="G59" t="s">
        <v>566</v>
      </c>
      <c r="H59" s="2">
        <v>6400</v>
      </c>
      <c r="I59" s="2">
        <v>7900</v>
      </c>
      <c r="J59" s="2">
        <v>7800</v>
      </c>
      <c r="K59" t="s">
        <v>566</v>
      </c>
      <c r="L59" t="s">
        <v>566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566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566</v>
      </c>
      <c r="F60" s="2">
        <v>7850</v>
      </c>
      <c r="G60" t="s">
        <v>566</v>
      </c>
      <c r="H60" s="2">
        <v>6400</v>
      </c>
      <c r="I60" s="2">
        <v>7950</v>
      </c>
      <c r="J60" s="2">
        <v>7800</v>
      </c>
      <c r="K60" t="s">
        <v>566</v>
      </c>
      <c r="L60" t="s">
        <v>566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566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566</v>
      </c>
      <c r="F61" s="2">
        <v>7950</v>
      </c>
      <c r="G61" t="s">
        <v>566</v>
      </c>
      <c r="H61" s="2">
        <v>6400</v>
      </c>
      <c r="I61" s="2">
        <v>7950</v>
      </c>
      <c r="J61" s="2">
        <v>7800</v>
      </c>
      <c r="K61" t="s">
        <v>566</v>
      </c>
      <c r="L61" t="s">
        <v>566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566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566</v>
      </c>
      <c r="F62" s="2">
        <v>7900</v>
      </c>
      <c r="G62" t="s">
        <v>566</v>
      </c>
      <c r="H62" s="2">
        <v>6500</v>
      </c>
      <c r="I62" s="2">
        <v>7950</v>
      </c>
      <c r="J62" s="2">
        <v>7800</v>
      </c>
      <c r="K62" t="s">
        <v>566</v>
      </c>
      <c r="L62" t="s">
        <v>566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566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566</v>
      </c>
      <c r="F63" s="2">
        <v>7950</v>
      </c>
      <c r="G63" t="s">
        <v>566</v>
      </c>
      <c r="H63" s="2">
        <v>6500</v>
      </c>
      <c r="I63" s="2">
        <v>7950</v>
      </c>
      <c r="J63" s="2">
        <v>7800</v>
      </c>
      <c r="K63" t="s">
        <v>566</v>
      </c>
      <c r="L63" t="s">
        <v>566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566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566</v>
      </c>
      <c r="F64" s="2">
        <v>8000</v>
      </c>
      <c r="G64" t="s">
        <v>566</v>
      </c>
      <c r="H64" s="2">
        <v>6500</v>
      </c>
      <c r="I64" s="2">
        <v>7950</v>
      </c>
      <c r="J64" s="2">
        <v>7800</v>
      </c>
      <c r="K64" t="s">
        <v>566</v>
      </c>
      <c r="L64" t="s">
        <v>566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566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566</v>
      </c>
      <c r="F65" s="2">
        <v>8000</v>
      </c>
      <c r="G65" t="s">
        <v>566</v>
      </c>
      <c r="H65" s="2">
        <v>6600</v>
      </c>
      <c r="I65" s="2">
        <v>7950</v>
      </c>
      <c r="J65" s="2">
        <v>7800</v>
      </c>
      <c r="K65" t="s">
        <v>566</v>
      </c>
      <c r="L65" t="s">
        <v>566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566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566</v>
      </c>
      <c r="F66" s="2">
        <v>8000</v>
      </c>
      <c r="G66" t="s">
        <v>566</v>
      </c>
      <c r="H66" s="2">
        <v>6650</v>
      </c>
      <c r="I66" s="2">
        <v>7750</v>
      </c>
      <c r="J66" s="2">
        <v>7800</v>
      </c>
      <c r="K66" t="s">
        <v>566</v>
      </c>
      <c r="L66" t="s">
        <v>566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566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566</v>
      </c>
      <c r="F67" s="2">
        <v>7950</v>
      </c>
      <c r="G67" t="s">
        <v>566</v>
      </c>
      <c r="H67" s="2">
        <v>6650</v>
      </c>
      <c r="I67" s="2">
        <v>7750</v>
      </c>
      <c r="J67" s="2">
        <v>7800</v>
      </c>
      <c r="K67" t="s">
        <v>566</v>
      </c>
      <c r="L67" t="s">
        <v>566</v>
      </c>
      <c r="M67" t="s">
        <v>566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566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566</v>
      </c>
      <c r="F68" s="2">
        <v>7900</v>
      </c>
      <c r="G68" t="s">
        <v>566</v>
      </c>
      <c r="H68" s="2">
        <v>6850</v>
      </c>
      <c r="I68" s="2">
        <v>7750</v>
      </c>
      <c r="J68" s="2">
        <v>7700</v>
      </c>
      <c r="K68" t="s">
        <v>566</v>
      </c>
      <c r="L68" t="s">
        <v>566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566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566</v>
      </c>
      <c r="F69" s="2">
        <v>8100</v>
      </c>
      <c r="G69" t="s">
        <v>566</v>
      </c>
      <c r="H69" s="2">
        <v>6950</v>
      </c>
      <c r="I69" s="2">
        <v>7750</v>
      </c>
      <c r="J69" s="2">
        <v>7700</v>
      </c>
      <c r="K69" t="s">
        <v>566</v>
      </c>
      <c r="L69" t="s">
        <v>566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566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566</v>
      </c>
      <c r="F70" s="2">
        <v>7750</v>
      </c>
      <c r="G70" t="s">
        <v>566</v>
      </c>
      <c r="H70" s="2">
        <v>6950</v>
      </c>
      <c r="I70" s="2">
        <v>7750</v>
      </c>
      <c r="J70" s="2">
        <v>7700</v>
      </c>
      <c r="K70" t="s">
        <v>566</v>
      </c>
      <c r="L70" t="s">
        <v>566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566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566</v>
      </c>
      <c r="F71" s="2">
        <v>7750</v>
      </c>
      <c r="G71" t="s">
        <v>566</v>
      </c>
      <c r="H71" s="2">
        <v>6950</v>
      </c>
      <c r="I71" s="2">
        <v>7750</v>
      </c>
      <c r="J71" s="2">
        <v>7700</v>
      </c>
      <c r="K71" t="s">
        <v>566</v>
      </c>
      <c r="L71" t="s">
        <v>566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566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566</v>
      </c>
      <c r="F72" s="2">
        <v>7750</v>
      </c>
      <c r="G72" t="s">
        <v>566</v>
      </c>
      <c r="H72" s="2">
        <v>7000</v>
      </c>
      <c r="I72" s="2">
        <v>7750</v>
      </c>
      <c r="J72" s="2">
        <v>7700</v>
      </c>
      <c r="K72" t="s">
        <v>566</v>
      </c>
      <c r="L72" t="s">
        <v>566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566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566</v>
      </c>
      <c r="F73" s="2">
        <v>7750</v>
      </c>
      <c r="G73" t="s">
        <v>566</v>
      </c>
      <c r="H73" s="2">
        <v>7050</v>
      </c>
      <c r="I73" s="2">
        <v>7750</v>
      </c>
      <c r="J73" s="2">
        <v>7650</v>
      </c>
      <c r="K73" t="s">
        <v>566</v>
      </c>
      <c r="L73" t="s">
        <v>566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566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566</v>
      </c>
      <c r="F74" s="2">
        <v>7650</v>
      </c>
      <c r="G74" t="s">
        <v>566</v>
      </c>
      <c r="H74" s="2">
        <v>7100</v>
      </c>
      <c r="I74" s="2">
        <v>7750</v>
      </c>
      <c r="J74" s="2">
        <v>7600</v>
      </c>
      <c r="K74" t="s">
        <v>566</v>
      </c>
      <c r="L74" t="s">
        <v>566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566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566</v>
      </c>
      <c r="F75" s="2">
        <v>7600</v>
      </c>
      <c r="G75" t="s">
        <v>566</v>
      </c>
      <c r="H75" s="2">
        <v>7150</v>
      </c>
      <c r="I75" s="2">
        <v>7750</v>
      </c>
      <c r="J75" s="2">
        <v>7600</v>
      </c>
      <c r="K75" t="s">
        <v>566</v>
      </c>
      <c r="L75" t="s">
        <v>566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566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566</v>
      </c>
      <c r="F76" s="2">
        <v>7600</v>
      </c>
      <c r="G76" t="s">
        <v>566</v>
      </c>
      <c r="H76" s="2">
        <v>7100</v>
      </c>
      <c r="I76" s="2">
        <v>7750</v>
      </c>
      <c r="J76" s="2">
        <v>7600</v>
      </c>
      <c r="K76" t="s">
        <v>566</v>
      </c>
      <c r="L76" t="s">
        <v>566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566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566</v>
      </c>
      <c r="F77" s="2">
        <v>7600</v>
      </c>
      <c r="G77" t="s">
        <v>566</v>
      </c>
      <c r="H77" s="2">
        <v>7150</v>
      </c>
      <c r="I77" s="2">
        <v>7750</v>
      </c>
      <c r="J77" s="2">
        <v>7550</v>
      </c>
      <c r="K77" t="s">
        <v>566</v>
      </c>
      <c r="L77" t="s">
        <v>566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566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566</v>
      </c>
      <c r="F78" s="2">
        <v>7600</v>
      </c>
      <c r="G78" t="s">
        <v>566</v>
      </c>
      <c r="H78" s="2">
        <v>7150</v>
      </c>
      <c r="I78" s="2">
        <v>7500</v>
      </c>
      <c r="J78" s="2">
        <v>7500</v>
      </c>
      <c r="K78" t="s">
        <v>566</v>
      </c>
      <c r="L78" t="s">
        <v>566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566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566</v>
      </c>
      <c r="F79" s="2">
        <v>7500</v>
      </c>
      <c r="G79" t="s">
        <v>566</v>
      </c>
      <c r="H79" s="2">
        <v>7150</v>
      </c>
      <c r="I79" s="2">
        <v>7500</v>
      </c>
      <c r="J79" s="2">
        <v>7500</v>
      </c>
      <c r="K79" t="s">
        <v>566</v>
      </c>
      <c r="L79" t="s">
        <v>566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566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566</v>
      </c>
      <c r="F80" s="2">
        <v>7500</v>
      </c>
      <c r="G80" t="s">
        <v>566</v>
      </c>
      <c r="H80" s="2">
        <v>7100</v>
      </c>
      <c r="I80" s="2">
        <v>7500</v>
      </c>
      <c r="J80" s="2">
        <v>7500</v>
      </c>
      <c r="K80" t="s">
        <v>566</v>
      </c>
      <c r="L80" t="s">
        <v>566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566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566</v>
      </c>
      <c r="F81" s="2">
        <v>7400</v>
      </c>
      <c r="G81" t="s">
        <v>566</v>
      </c>
      <c r="H81" s="2">
        <v>7100</v>
      </c>
      <c r="I81" s="2">
        <v>7500</v>
      </c>
      <c r="J81" s="2">
        <v>7500</v>
      </c>
      <c r="K81" t="s">
        <v>566</v>
      </c>
      <c r="L81" t="s">
        <v>566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566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566</v>
      </c>
      <c r="F82" s="2">
        <v>7400</v>
      </c>
      <c r="G82" t="s">
        <v>566</v>
      </c>
      <c r="H82" s="2">
        <v>7100</v>
      </c>
      <c r="I82" s="2">
        <v>7500</v>
      </c>
      <c r="J82" s="2">
        <v>7500</v>
      </c>
      <c r="K82" t="s">
        <v>566</v>
      </c>
      <c r="L82" t="s">
        <v>566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566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566</v>
      </c>
      <c r="F83" s="2">
        <v>7400</v>
      </c>
      <c r="G83" t="s">
        <v>566</v>
      </c>
      <c r="H83" s="2">
        <v>7150</v>
      </c>
      <c r="I83" s="2">
        <v>7500</v>
      </c>
      <c r="J83" s="2">
        <v>7500</v>
      </c>
      <c r="K83" t="s">
        <v>566</v>
      </c>
      <c r="L83" t="s">
        <v>566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566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566</v>
      </c>
      <c r="F84" s="2">
        <v>7400</v>
      </c>
      <c r="G84" t="s">
        <v>566</v>
      </c>
      <c r="H84" s="2">
        <v>7150</v>
      </c>
      <c r="I84" s="2">
        <v>7500</v>
      </c>
      <c r="J84" s="2">
        <v>7450</v>
      </c>
      <c r="K84" t="s">
        <v>566</v>
      </c>
      <c r="L84" t="s">
        <v>566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566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566</v>
      </c>
      <c r="F85" s="2">
        <v>7450</v>
      </c>
      <c r="G85" t="s">
        <v>566</v>
      </c>
      <c r="H85" s="2">
        <v>7100</v>
      </c>
      <c r="I85" s="2">
        <v>7500</v>
      </c>
      <c r="J85" s="2">
        <v>7450</v>
      </c>
      <c r="K85" t="s">
        <v>566</v>
      </c>
      <c r="L85" t="s">
        <v>566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566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566</v>
      </c>
      <c r="F86" s="2">
        <v>7400</v>
      </c>
      <c r="G86" t="s">
        <v>566</v>
      </c>
      <c r="H86" s="2">
        <v>7100</v>
      </c>
      <c r="I86" s="2">
        <v>7500</v>
      </c>
      <c r="J86" s="2">
        <v>7450</v>
      </c>
      <c r="K86" t="s">
        <v>566</v>
      </c>
      <c r="L86" t="s">
        <v>566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566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566</v>
      </c>
      <c r="F87" s="2">
        <v>7400</v>
      </c>
      <c r="G87" t="s">
        <v>566</v>
      </c>
      <c r="H87" s="2">
        <v>7050</v>
      </c>
      <c r="I87" s="2">
        <v>7500</v>
      </c>
      <c r="J87" s="2">
        <v>7400</v>
      </c>
      <c r="K87" t="s">
        <v>566</v>
      </c>
      <c r="L87" t="s">
        <v>566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566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566</v>
      </c>
      <c r="F88" s="2">
        <v>7500</v>
      </c>
      <c r="G88" t="s">
        <v>566</v>
      </c>
      <c r="H88" s="2">
        <v>7050</v>
      </c>
      <c r="I88" s="2">
        <v>7500</v>
      </c>
      <c r="J88" s="2">
        <v>7400</v>
      </c>
      <c r="K88" t="s">
        <v>566</v>
      </c>
      <c r="L88" t="s">
        <v>566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566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566</v>
      </c>
      <c r="F89" s="2">
        <v>7400</v>
      </c>
      <c r="G89" t="s">
        <v>566</v>
      </c>
      <c r="H89" s="2">
        <v>7050</v>
      </c>
      <c r="I89" s="2">
        <v>7500</v>
      </c>
      <c r="J89" s="2">
        <v>7400</v>
      </c>
      <c r="K89" t="s">
        <v>566</v>
      </c>
      <c r="L89" t="s">
        <v>566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566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566</v>
      </c>
      <c r="F90" s="2">
        <v>7350</v>
      </c>
      <c r="G90" t="s">
        <v>566</v>
      </c>
      <c r="H90" s="2">
        <v>7000</v>
      </c>
      <c r="I90" s="2">
        <v>7500</v>
      </c>
      <c r="J90" s="2">
        <v>7400</v>
      </c>
      <c r="K90" t="s">
        <v>566</v>
      </c>
      <c r="L90" t="s">
        <v>566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566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566</v>
      </c>
      <c r="F91" s="2">
        <v>7000</v>
      </c>
      <c r="G91" t="s">
        <v>566</v>
      </c>
      <c r="H91" s="2">
        <v>7000</v>
      </c>
      <c r="I91" s="2">
        <v>7250</v>
      </c>
      <c r="J91" s="2">
        <v>7300</v>
      </c>
      <c r="K91" t="s">
        <v>566</v>
      </c>
      <c r="L91" t="s">
        <v>566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566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566</v>
      </c>
      <c r="F92" s="2">
        <v>7000</v>
      </c>
      <c r="G92" t="s">
        <v>566</v>
      </c>
      <c r="H92" s="2">
        <v>6950</v>
      </c>
      <c r="I92" s="2">
        <v>7250</v>
      </c>
      <c r="J92" s="2">
        <v>7300</v>
      </c>
      <c r="K92" t="s">
        <v>566</v>
      </c>
      <c r="L92" t="s">
        <v>566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566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566</v>
      </c>
      <c r="F93" s="2">
        <v>7050</v>
      </c>
      <c r="G93" t="s">
        <v>566</v>
      </c>
      <c r="H93" s="2">
        <v>6950</v>
      </c>
      <c r="I93" s="2">
        <v>7250</v>
      </c>
      <c r="J93" s="2">
        <v>7300</v>
      </c>
      <c r="K93" t="s">
        <v>566</v>
      </c>
      <c r="L93" t="s">
        <v>566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566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566</v>
      </c>
      <c r="F94" s="2">
        <v>7000</v>
      </c>
      <c r="G94" t="s">
        <v>566</v>
      </c>
      <c r="H94" s="2">
        <v>6950</v>
      </c>
      <c r="I94" s="2">
        <v>7250</v>
      </c>
      <c r="J94" s="2">
        <v>7300</v>
      </c>
      <c r="K94" t="s">
        <v>566</v>
      </c>
      <c r="L94" t="s">
        <v>566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566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566</v>
      </c>
      <c r="F95" s="2">
        <v>6975</v>
      </c>
      <c r="G95" t="s">
        <v>566</v>
      </c>
      <c r="H95" s="2">
        <v>6900</v>
      </c>
      <c r="I95" s="2">
        <v>7250</v>
      </c>
      <c r="J95" s="2">
        <v>7300</v>
      </c>
      <c r="K95" t="s">
        <v>566</v>
      </c>
      <c r="L95" t="s">
        <v>566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566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566</v>
      </c>
      <c r="F96" s="2">
        <v>6900</v>
      </c>
      <c r="G96" t="s">
        <v>566</v>
      </c>
      <c r="H96" s="2">
        <v>6900</v>
      </c>
      <c r="I96" s="2">
        <v>7250</v>
      </c>
      <c r="J96" s="2">
        <v>7300</v>
      </c>
      <c r="K96" t="s">
        <v>566</v>
      </c>
      <c r="L96" t="s">
        <v>566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566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566</v>
      </c>
      <c r="F97" s="2">
        <v>6900</v>
      </c>
      <c r="G97" t="s">
        <v>566</v>
      </c>
      <c r="H97" s="2">
        <v>6850</v>
      </c>
      <c r="I97" s="2">
        <v>7250</v>
      </c>
      <c r="J97" s="2">
        <v>7300</v>
      </c>
      <c r="K97" t="s">
        <v>566</v>
      </c>
      <c r="L97" t="s">
        <v>566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566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566</v>
      </c>
      <c r="F98" s="2">
        <v>6850</v>
      </c>
      <c r="G98" t="s">
        <v>566</v>
      </c>
      <c r="H98" s="2">
        <v>6800</v>
      </c>
      <c r="I98" s="2">
        <v>7250</v>
      </c>
      <c r="J98" s="2">
        <v>7300</v>
      </c>
      <c r="K98" t="s">
        <v>566</v>
      </c>
      <c r="L98" t="s">
        <v>566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566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566</v>
      </c>
      <c r="F99" s="2">
        <v>6800</v>
      </c>
      <c r="G99" t="s">
        <v>566</v>
      </c>
      <c r="H99" s="2">
        <v>6750</v>
      </c>
      <c r="I99" s="2">
        <v>7000</v>
      </c>
      <c r="J99" s="2">
        <v>7200</v>
      </c>
      <c r="K99" t="s">
        <v>566</v>
      </c>
      <c r="L99" t="s">
        <v>566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566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566</v>
      </c>
      <c r="F100" s="2">
        <v>6750</v>
      </c>
      <c r="G100" t="s">
        <v>566</v>
      </c>
      <c r="H100" s="2">
        <v>6750</v>
      </c>
      <c r="I100" s="2">
        <v>7000</v>
      </c>
      <c r="J100" s="2">
        <v>7200</v>
      </c>
      <c r="K100" t="s">
        <v>566</v>
      </c>
      <c r="L100" t="s">
        <v>566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566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566</v>
      </c>
      <c r="F101" s="2">
        <v>6700</v>
      </c>
      <c r="G101" t="s">
        <v>566</v>
      </c>
      <c r="H101" s="2">
        <v>6750</v>
      </c>
      <c r="I101" s="2">
        <v>7000</v>
      </c>
      <c r="J101" s="2">
        <v>7200</v>
      </c>
      <c r="K101" t="s">
        <v>566</v>
      </c>
      <c r="L101" t="s">
        <v>566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566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566</v>
      </c>
      <c r="F102" s="2">
        <v>6650</v>
      </c>
      <c r="G102" t="s">
        <v>566</v>
      </c>
      <c r="H102" s="2">
        <v>6750</v>
      </c>
      <c r="I102" s="2">
        <v>7000</v>
      </c>
      <c r="J102" s="2">
        <v>7200</v>
      </c>
      <c r="K102" t="s">
        <v>566</v>
      </c>
      <c r="L102" t="s">
        <v>566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566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566</v>
      </c>
      <c r="F103" s="2">
        <v>6500</v>
      </c>
      <c r="G103" t="s">
        <v>566</v>
      </c>
      <c r="H103" s="2">
        <v>6700</v>
      </c>
      <c r="I103" s="2">
        <v>7000</v>
      </c>
      <c r="J103" s="2">
        <v>7200</v>
      </c>
      <c r="K103" t="s">
        <v>566</v>
      </c>
      <c r="L103" t="s">
        <v>566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566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566</v>
      </c>
      <c r="F104" s="2">
        <v>6500</v>
      </c>
      <c r="G104" t="s">
        <v>566</v>
      </c>
      <c r="H104" s="2">
        <v>6750</v>
      </c>
      <c r="I104" s="2">
        <v>7000</v>
      </c>
      <c r="J104" s="2">
        <v>7200</v>
      </c>
      <c r="K104" t="s">
        <v>566</v>
      </c>
      <c r="L104" t="s">
        <v>566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566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566</v>
      </c>
      <c r="F105" s="2">
        <v>6500</v>
      </c>
      <c r="G105" t="s">
        <v>566</v>
      </c>
      <c r="H105" s="2">
        <v>6750</v>
      </c>
      <c r="I105" s="2">
        <v>7000</v>
      </c>
      <c r="J105" s="2">
        <v>7200</v>
      </c>
      <c r="K105" t="s">
        <v>566</v>
      </c>
      <c r="L105" t="s">
        <v>566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566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566</v>
      </c>
      <c r="F106" s="2">
        <v>6400</v>
      </c>
      <c r="G106" t="s">
        <v>566</v>
      </c>
      <c r="H106" s="2">
        <v>6750</v>
      </c>
      <c r="I106" s="2">
        <v>7000</v>
      </c>
      <c r="J106" s="2">
        <v>7150</v>
      </c>
      <c r="K106" t="s">
        <v>566</v>
      </c>
      <c r="L106" t="s">
        <v>566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566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566</v>
      </c>
      <c r="F107" s="2">
        <v>6350</v>
      </c>
      <c r="G107" t="s">
        <v>566</v>
      </c>
      <c r="H107" s="2">
        <v>6750</v>
      </c>
      <c r="I107" s="2">
        <v>7000</v>
      </c>
      <c r="J107" s="2">
        <v>7100</v>
      </c>
      <c r="K107" t="s">
        <v>566</v>
      </c>
      <c r="L107" t="s">
        <v>566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566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566</v>
      </c>
      <c r="F108" s="2">
        <v>6300</v>
      </c>
      <c r="G108" t="s">
        <v>566</v>
      </c>
      <c r="H108" s="2">
        <v>6750</v>
      </c>
      <c r="I108" s="2">
        <v>7000</v>
      </c>
      <c r="J108" s="2">
        <v>7100</v>
      </c>
      <c r="K108" t="s">
        <v>566</v>
      </c>
      <c r="L108" t="s">
        <v>566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566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566</v>
      </c>
      <c r="F109" s="2">
        <v>6300</v>
      </c>
      <c r="G109" t="s">
        <v>566</v>
      </c>
      <c r="H109" s="2">
        <v>6750</v>
      </c>
      <c r="I109" s="2">
        <v>7000</v>
      </c>
      <c r="J109" s="2">
        <v>7100</v>
      </c>
      <c r="K109" t="s">
        <v>566</v>
      </c>
      <c r="L109" t="s">
        <v>566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566</v>
      </c>
      <c r="T109" s="2">
        <v>7000</v>
      </c>
      <c r="U109" t="s">
        <v>566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566</v>
      </c>
      <c r="F110" s="2">
        <v>6300</v>
      </c>
      <c r="G110" t="s">
        <v>566</v>
      </c>
      <c r="H110" s="2">
        <v>6750</v>
      </c>
      <c r="I110" s="2">
        <v>7000</v>
      </c>
      <c r="J110" s="2">
        <v>7100</v>
      </c>
      <c r="K110" t="s">
        <v>566</v>
      </c>
      <c r="L110" t="s">
        <v>566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566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566</v>
      </c>
      <c r="F111" s="2">
        <v>6350</v>
      </c>
      <c r="G111" t="s">
        <v>566</v>
      </c>
      <c r="H111" s="2">
        <v>6750</v>
      </c>
      <c r="I111" s="2">
        <v>7000</v>
      </c>
      <c r="J111" s="2">
        <v>7100</v>
      </c>
      <c r="K111" t="s">
        <v>566</v>
      </c>
      <c r="L111" t="s">
        <v>566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566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566</v>
      </c>
      <c r="F112" s="2">
        <v>6300</v>
      </c>
      <c r="G112" t="s">
        <v>566</v>
      </c>
      <c r="H112" s="2">
        <v>6750</v>
      </c>
      <c r="I112" s="2">
        <v>7000</v>
      </c>
      <c r="J112" s="2">
        <v>7100</v>
      </c>
      <c r="K112" t="s">
        <v>566</v>
      </c>
      <c r="L112" t="s">
        <v>566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566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566</v>
      </c>
      <c r="F113" s="2">
        <v>6500</v>
      </c>
      <c r="G113" t="s">
        <v>566</v>
      </c>
      <c r="H113" s="2">
        <v>6700</v>
      </c>
      <c r="I113" s="2">
        <v>7000</v>
      </c>
      <c r="J113" s="2">
        <v>7000</v>
      </c>
      <c r="K113" t="s">
        <v>566</v>
      </c>
      <c r="L113" t="s">
        <v>566</v>
      </c>
      <c r="M113" s="2">
        <v>6500</v>
      </c>
      <c r="N113" t="s">
        <v>566</v>
      </c>
      <c r="O113" s="2">
        <v>6650</v>
      </c>
      <c r="P113" s="2">
        <v>6400</v>
      </c>
      <c r="Q113" s="2">
        <v>6700</v>
      </c>
      <c r="R113" s="2">
        <v>6850</v>
      </c>
      <c r="S113" t="s">
        <v>566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566</v>
      </c>
      <c r="F114" s="2">
        <v>6500</v>
      </c>
      <c r="G114" t="s">
        <v>566</v>
      </c>
      <c r="H114" s="2">
        <v>6700</v>
      </c>
      <c r="I114" t="s">
        <v>566</v>
      </c>
      <c r="J114" s="2">
        <v>7000</v>
      </c>
      <c r="K114" t="s">
        <v>566</v>
      </c>
      <c r="L114" t="s">
        <v>566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566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566</v>
      </c>
      <c r="F115" s="2">
        <v>6400</v>
      </c>
      <c r="G115" t="s">
        <v>566</v>
      </c>
      <c r="H115" s="2">
        <v>6650</v>
      </c>
      <c r="I115" s="2">
        <v>7000</v>
      </c>
      <c r="J115" s="2">
        <v>6900</v>
      </c>
      <c r="K115" t="s">
        <v>566</v>
      </c>
      <c r="L115" t="s">
        <v>566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566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566</v>
      </c>
      <c r="F116" s="2">
        <v>6300</v>
      </c>
      <c r="G116" t="s">
        <v>566</v>
      </c>
      <c r="H116" s="2">
        <v>6650</v>
      </c>
      <c r="I116" s="2">
        <v>7000</v>
      </c>
      <c r="J116" s="2">
        <v>6850</v>
      </c>
      <c r="K116" t="s">
        <v>566</v>
      </c>
      <c r="L116" t="s">
        <v>566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566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566</v>
      </c>
      <c r="F117" s="2">
        <v>6300</v>
      </c>
      <c r="G117" t="s">
        <v>566</v>
      </c>
      <c r="H117" s="2">
        <v>6650</v>
      </c>
      <c r="I117" s="2">
        <v>7000</v>
      </c>
      <c r="J117" s="2">
        <v>6850</v>
      </c>
      <c r="K117" t="s">
        <v>566</v>
      </c>
      <c r="L117" t="s">
        <v>566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566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566</v>
      </c>
      <c r="F118" s="2">
        <v>6300</v>
      </c>
      <c r="G118" t="s">
        <v>566</v>
      </c>
      <c r="H118" s="2">
        <v>6650</v>
      </c>
      <c r="I118" s="2">
        <v>7000</v>
      </c>
      <c r="J118" s="2">
        <v>6850</v>
      </c>
      <c r="K118" t="s">
        <v>566</v>
      </c>
      <c r="L118" t="s">
        <v>566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566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566</v>
      </c>
      <c r="F119" s="2">
        <v>6300</v>
      </c>
      <c r="G119" t="s">
        <v>566</v>
      </c>
      <c r="H119" s="2">
        <v>6650</v>
      </c>
      <c r="I119" s="2">
        <v>7000</v>
      </c>
      <c r="J119" s="2">
        <v>6850</v>
      </c>
      <c r="K119" t="s">
        <v>566</v>
      </c>
      <c r="L119" t="s">
        <v>566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566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566</v>
      </c>
      <c r="F120" s="2">
        <v>6250</v>
      </c>
      <c r="G120" t="s">
        <v>566</v>
      </c>
      <c r="H120" s="2">
        <v>6650</v>
      </c>
      <c r="I120" s="2">
        <v>7000</v>
      </c>
      <c r="J120" s="2">
        <v>6850</v>
      </c>
      <c r="K120" t="s">
        <v>566</v>
      </c>
      <c r="L120" t="s">
        <v>566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566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566</v>
      </c>
      <c r="F121" s="2">
        <v>6300</v>
      </c>
      <c r="G121" t="s">
        <v>566</v>
      </c>
      <c r="H121" s="2">
        <v>6650</v>
      </c>
      <c r="I121" s="2">
        <v>7000</v>
      </c>
      <c r="J121" s="2">
        <v>6850</v>
      </c>
      <c r="K121" t="s">
        <v>566</v>
      </c>
      <c r="L121" t="s">
        <v>566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566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566</v>
      </c>
      <c r="F122" s="2">
        <v>6250</v>
      </c>
      <c r="G122" t="s">
        <v>566</v>
      </c>
      <c r="H122" s="2">
        <v>6625</v>
      </c>
      <c r="I122" s="2">
        <v>7000</v>
      </c>
      <c r="J122" s="2">
        <v>6850</v>
      </c>
      <c r="K122" t="s">
        <v>566</v>
      </c>
      <c r="L122" t="s">
        <v>566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566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566</v>
      </c>
      <c r="F123" s="2">
        <v>6250</v>
      </c>
      <c r="G123" t="s">
        <v>566</v>
      </c>
      <c r="H123" s="2">
        <v>6625</v>
      </c>
      <c r="I123" s="2">
        <v>7000</v>
      </c>
      <c r="J123" s="2">
        <v>6850</v>
      </c>
      <c r="K123" t="s">
        <v>566</v>
      </c>
      <c r="L123" t="s">
        <v>566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566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566</v>
      </c>
      <c r="F124" s="2">
        <v>6250</v>
      </c>
      <c r="G124" t="s">
        <v>566</v>
      </c>
      <c r="H124" s="2">
        <v>6625</v>
      </c>
      <c r="I124" s="2">
        <v>7000</v>
      </c>
      <c r="J124" s="2">
        <v>6800</v>
      </c>
      <c r="K124" t="s">
        <v>566</v>
      </c>
      <c r="L124" t="s">
        <v>566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566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566</v>
      </c>
      <c r="F125" s="2">
        <v>6250</v>
      </c>
      <c r="G125" t="s">
        <v>566</v>
      </c>
      <c r="H125" s="2">
        <v>6600</v>
      </c>
      <c r="I125" s="2">
        <v>7000</v>
      </c>
      <c r="J125" s="2">
        <v>6800</v>
      </c>
      <c r="K125" t="s">
        <v>566</v>
      </c>
      <c r="L125" t="s">
        <v>566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566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566</v>
      </c>
      <c r="F126" s="2">
        <v>6250</v>
      </c>
      <c r="G126" t="s">
        <v>566</v>
      </c>
      <c r="H126" s="2">
        <v>6600</v>
      </c>
      <c r="I126" s="2">
        <v>7000</v>
      </c>
      <c r="J126" s="2">
        <v>6800</v>
      </c>
      <c r="K126" t="s">
        <v>566</v>
      </c>
      <c r="L126" t="s">
        <v>566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566</v>
      </c>
      <c r="T126" s="2">
        <v>6500</v>
      </c>
      <c r="U126" t="s">
        <v>566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566</v>
      </c>
      <c r="F127" s="2">
        <v>6250</v>
      </c>
      <c r="G127" t="s">
        <v>566</v>
      </c>
      <c r="H127" s="2">
        <v>6550</v>
      </c>
      <c r="I127" s="2">
        <v>7000</v>
      </c>
      <c r="J127" s="2">
        <v>6800</v>
      </c>
      <c r="K127" t="s">
        <v>566</v>
      </c>
      <c r="L127" t="s">
        <v>566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566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566</v>
      </c>
      <c r="F128" s="2">
        <v>6200</v>
      </c>
      <c r="G128" t="s">
        <v>566</v>
      </c>
      <c r="H128" s="2">
        <v>6525</v>
      </c>
      <c r="I128" s="2">
        <v>7000</v>
      </c>
      <c r="J128" s="2">
        <v>6800</v>
      </c>
      <c r="K128" t="s">
        <v>566</v>
      </c>
      <c r="L128" t="s">
        <v>566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566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566</v>
      </c>
      <c r="F129" s="2">
        <v>6150</v>
      </c>
      <c r="G129" t="s">
        <v>566</v>
      </c>
      <c r="H129" s="2">
        <v>6500</v>
      </c>
      <c r="I129" s="2">
        <v>7000</v>
      </c>
      <c r="J129" s="2">
        <v>6800</v>
      </c>
      <c r="K129" t="s">
        <v>566</v>
      </c>
      <c r="L129" t="s">
        <v>566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566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566</v>
      </c>
      <c r="F130" s="2">
        <v>6100</v>
      </c>
      <c r="G130" t="s">
        <v>566</v>
      </c>
      <c r="H130" s="2">
        <v>6500</v>
      </c>
      <c r="I130" s="2">
        <v>7000</v>
      </c>
      <c r="J130" s="2">
        <v>6800</v>
      </c>
      <c r="K130" t="s">
        <v>566</v>
      </c>
      <c r="L130" t="s">
        <v>566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566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566</v>
      </c>
      <c r="F131" s="2">
        <v>6000</v>
      </c>
      <c r="G131" t="s">
        <v>566</v>
      </c>
      <c r="H131" s="2">
        <v>6475</v>
      </c>
      <c r="I131" s="2">
        <v>7000</v>
      </c>
      <c r="J131" s="2">
        <v>6750</v>
      </c>
      <c r="K131" t="s">
        <v>566</v>
      </c>
      <c r="L131" t="s">
        <v>566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566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566</v>
      </c>
      <c r="F132" s="2">
        <v>6000</v>
      </c>
      <c r="G132" t="s">
        <v>566</v>
      </c>
      <c r="H132" s="2">
        <v>6450</v>
      </c>
      <c r="I132" s="2">
        <v>7000</v>
      </c>
      <c r="J132" s="2">
        <v>6750</v>
      </c>
      <c r="K132" t="s">
        <v>566</v>
      </c>
      <c r="L132" t="s">
        <v>566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566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566</v>
      </c>
      <c r="F133" s="2">
        <v>6000</v>
      </c>
      <c r="G133" t="s">
        <v>566</v>
      </c>
      <c r="H133" s="2">
        <v>6400</v>
      </c>
      <c r="I133" s="3">
        <v>6500</v>
      </c>
      <c r="J133" s="2">
        <v>6750</v>
      </c>
      <c r="K133" t="s">
        <v>566</v>
      </c>
      <c r="L133" t="s">
        <v>566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566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566</v>
      </c>
      <c r="F134" s="2">
        <v>5950</v>
      </c>
      <c r="G134" t="s">
        <v>566</v>
      </c>
      <c r="H134" s="2">
        <v>6400</v>
      </c>
      <c r="I134" s="2">
        <v>6500</v>
      </c>
      <c r="J134" s="2">
        <v>6750</v>
      </c>
      <c r="K134" t="s">
        <v>566</v>
      </c>
      <c r="L134" t="s">
        <v>566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566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566</v>
      </c>
      <c r="F135" s="3">
        <v>6500</v>
      </c>
      <c r="G135" t="s">
        <v>566</v>
      </c>
      <c r="H135" s="2">
        <v>6400</v>
      </c>
      <c r="I135" s="2">
        <v>6500</v>
      </c>
      <c r="J135" s="2">
        <v>6800</v>
      </c>
      <c r="K135" t="s">
        <v>566</v>
      </c>
      <c r="L135" t="s">
        <v>566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566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566</v>
      </c>
      <c r="F136" s="2">
        <v>6500</v>
      </c>
      <c r="G136" t="s">
        <v>566</v>
      </c>
      <c r="H136" s="2">
        <v>6400</v>
      </c>
      <c r="I136" s="2">
        <v>6500</v>
      </c>
      <c r="J136" s="2">
        <v>6800</v>
      </c>
      <c r="K136" t="s">
        <v>566</v>
      </c>
      <c r="L136" t="s">
        <v>566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566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566</v>
      </c>
      <c r="F137" s="2">
        <v>6300</v>
      </c>
      <c r="G137" t="s">
        <v>566</v>
      </c>
      <c r="H137" s="2">
        <v>6400</v>
      </c>
      <c r="I137" s="2">
        <v>6500</v>
      </c>
      <c r="J137" s="2">
        <v>6750</v>
      </c>
      <c r="K137" t="s">
        <v>566</v>
      </c>
      <c r="L137" t="s">
        <v>566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566</v>
      </c>
      <c r="S137" t="s">
        <v>566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566</v>
      </c>
      <c r="F138" s="2">
        <v>6250</v>
      </c>
      <c r="G138" t="s">
        <v>566</v>
      </c>
      <c r="H138" s="2">
        <v>6400</v>
      </c>
      <c r="I138" s="2">
        <v>6500</v>
      </c>
      <c r="J138" s="2">
        <v>6750</v>
      </c>
      <c r="K138" t="s">
        <v>566</v>
      </c>
      <c r="L138" t="s">
        <v>566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566</v>
      </c>
      <c r="S138" t="s">
        <v>566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566</v>
      </c>
      <c r="F139" s="2">
        <v>6000</v>
      </c>
      <c r="G139" t="s">
        <v>566</v>
      </c>
      <c r="H139" s="2">
        <v>6400</v>
      </c>
      <c r="I139" s="2">
        <v>6500</v>
      </c>
      <c r="J139" s="2">
        <v>6750</v>
      </c>
      <c r="K139" t="s">
        <v>566</v>
      </c>
      <c r="L139" t="s">
        <v>566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566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566</v>
      </c>
      <c r="F140" s="2">
        <v>6200</v>
      </c>
      <c r="G140" t="s">
        <v>566</v>
      </c>
      <c r="H140" s="2">
        <v>6425</v>
      </c>
      <c r="I140" s="2">
        <v>6500</v>
      </c>
      <c r="J140" s="2">
        <v>6750</v>
      </c>
      <c r="K140" t="s">
        <v>566</v>
      </c>
      <c r="L140" t="s">
        <v>566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566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566</v>
      </c>
      <c r="F141" s="2">
        <v>6250</v>
      </c>
      <c r="G141" t="s">
        <v>566</v>
      </c>
      <c r="H141" s="2">
        <v>6450</v>
      </c>
      <c r="I141" s="2">
        <v>6500</v>
      </c>
      <c r="J141" s="2">
        <v>6750</v>
      </c>
      <c r="K141" t="s">
        <v>566</v>
      </c>
      <c r="L141" t="s">
        <v>566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566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566</v>
      </c>
      <c r="F142" s="2">
        <v>6200</v>
      </c>
      <c r="G142" t="s">
        <v>566</v>
      </c>
      <c r="H142" s="2">
        <v>6475</v>
      </c>
      <c r="I142" s="2">
        <v>6500</v>
      </c>
      <c r="J142" s="2">
        <v>6750</v>
      </c>
      <c r="K142" t="s">
        <v>566</v>
      </c>
      <c r="L142" t="s">
        <v>566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566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566</v>
      </c>
      <c r="F143" s="2">
        <v>6200</v>
      </c>
      <c r="G143" t="s">
        <v>566</v>
      </c>
      <c r="H143" s="2">
        <v>6500</v>
      </c>
      <c r="I143" s="2">
        <v>6500</v>
      </c>
      <c r="J143" s="2">
        <v>6750</v>
      </c>
      <c r="K143" t="s">
        <v>566</v>
      </c>
      <c r="L143" t="s">
        <v>566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566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566</v>
      </c>
      <c r="F144" s="2">
        <v>6500</v>
      </c>
      <c r="G144" t="s">
        <v>566</v>
      </c>
      <c r="H144" s="2">
        <v>6500</v>
      </c>
      <c r="I144" s="2">
        <v>6500</v>
      </c>
      <c r="J144" s="2">
        <v>6750</v>
      </c>
      <c r="K144" t="s">
        <v>566</v>
      </c>
      <c r="L144" t="s">
        <v>566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566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566</v>
      </c>
      <c r="F145" s="2">
        <v>6750</v>
      </c>
      <c r="G145" t="s">
        <v>566</v>
      </c>
      <c r="H145" s="2">
        <v>6550</v>
      </c>
      <c r="I145" s="2">
        <v>6500</v>
      </c>
      <c r="J145" s="2">
        <v>6750</v>
      </c>
      <c r="K145" t="s">
        <v>566</v>
      </c>
      <c r="L145" t="s">
        <v>566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566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566</v>
      </c>
      <c r="F146" s="2">
        <v>6650</v>
      </c>
      <c r="G146" t="s">
        <v>566</v>
      </c>
      <c r="H146" s="2">
        <v>6600</v>
      </c>
      <c r="I146" s="2">
        <v>6500</v>
      </c>
      <c r="J146" s="2">
        <v>6750</v>
      </c>
      <c r="K146" t="s">
        <v>566</v>
      </c>
      <c r="L146" t="s">
        <v>566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566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566</v>
      </c>
      <c r="F147" s="2">
        <v>6800</v>
      </c>
      <c r="G147" t="s">
        <v>566</v>
      </c>
      <c r="H147" s="2">
        <v>6600</v>
      </c>
      <c r="I147" s="2">
        <v>6500</v>
      </c>
      <c r="J147" s="2">
        <v>6750</v>
      </c>
      <c r="K147" t="s">
        <v>566</v>
      </c>
      <c r="L147" t="s">
        <v>566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566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566</v>
      </c>
      <c r="F148" s="2">
        <v>6750</v>
      </c>
      <c r="G148" t="s">
        <v>566</v>
      </c>
      <c r="H148" s="2">
        <v>6625</v>
      </c>
      <c r="I148" s="2">
        <v>6500</v>
      </c>
      <c r="J148" s="2">
        <v>6750</v>
      </c>
      <c r="K148" t="s">
        <v>566</v>
      </c>
      <c r="L148" t="s">
        <v>566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566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566</v>
      </c>
      <c r="F149" s="2">
        <v>6850</v>
      </c>
      <c r="G149" t="s">
        <v>566</v>
      </c>
      <c r="H149" s="2">
        <v>6625</v>
      </c>
      <c r="I149" s="2">
        <v>6500</v>
      </c>
      <c r="J149" s="2">
        <v>6700</v>
      </c>
      <c r="K149" t="s">
        <v>566</v>
      </c>
      <c r="L149" t="s">
        <v>566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566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566</v>
      </c>
      <c r="F150" s="2">
        <v>6800</v>
      </c>
      <c r="G150" t="s">
        <v>566</v>
      </c>
      <c r="H150" s="2">
        <v>6625</v>
      </c>
      <c r="I150" s="2">
        <v>6500</v>
      </c>
      <c r="J150" s="2">
        <v>6700</v>
      </c>
      <c r="K150" t="s">
        <v>566</v>
      </c>
      <c r="L150" t="s">
        <v>566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566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566</v>
      </c>
      <c r="F151" s="2">
        <v>6650</v>
      </c>
      <c r="G151" t="s">
        <v>566</v>
      </c>
      <c r="H151" s="2">
        <v>6650</v>
      </c>
      <c r="I151" s="2">
        <v>6650</v>
      </c>
      <c r="J151" s="2">
        <v>6700</v>
      </c>
      <c r="K151" t="s">
        <v>566</v>
      </c>
      <c r="L151" t="s">
        <v>566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566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566</v>
      </c>
      <c r="F152" s="2">
        <v>6700</v>
      </c>
      <c r="G152" t="s">
        <v>566</v>
      </c>
      <c r="H152" s="2">
        <v>6650</v>
      </c>
      <c r="I152" s="2">
        <v>6650</v>
      </c>
      <c r="J152" s="2">
        <v>6700</v>
      </c>
      <c r="K152" t="s">
        <v>566</v>
      </c>
      <c r="L152" t="s">
        <v>566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566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566</v>
      </c>
      <c r="F153" s="2">
        <v>6900</v>
      </c>
      <c r="G153" t="s">
        <v>566</v>
      </c>
      <c r="H153" s="2">
        <v>6650</v>
      </c>
      <c r="I153" s="2">
        <v>6650</v>
      </c>
      <c r="J153" s="2">
        <v>6750</v>
      </c>
      <c r="K153" t="s">
        <v>566</v>
      </c>
      <c r="L153" t="s">
        <v>566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566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566</v>
      </c>
      <c r="F154" s="2">
        <v>6950</v>
      </c>
      <c r="G154" t="s">
        <v>566</v>
      </c>
      <c r="H154" s="2">
        <v>6450</v>
      </c>
      <c r="I154" s="2">
        <v>6650</v>
      </c>
      <c r="J154" s="2">
        <v>7000</v>
      </c>
      <c r="K154" t="s">
        <v>566</v>
      </c>
      <c r="L154" t="s">
        <v>566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566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566</v>
      </c>
      <c r="F155" s="2">
        <v>7000</v>
      </c>
      <c r="G155" t="s">
        <v>566</v>
      </c>
      <c r="H155" s="2">
        <v>6550</v>
      </c>
      <c r="I155" s="2">
        <v>6950</v>
      </c>
      <c r="J155" s="2">
        <v>7100</v>
      </c>
      <c r="K155" t="s">
        <v>566</v>
      </c>
      <c r="L155" t="s">
        <v>566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566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566</v>
      </c>
      <c r="F156" s="2">
        <v>7000</v>
      </c>
      <c r="G156" t="s">
        <v>566</v>
      </c>
      <c r="H156" s="2">
        <v>6650</v>
      </c>
      <c r="I156" s="2">
        <v>6950</v>
      </c>
      <c r="J156" s="2">
        <v>7100</v>
      </c>
      <c r="K156" t="s">
        <v>566</v>
      </c>
      <c r="L156" t="s">
        <v>566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566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566</v>
      </c>
      <c r="F157" s="2">
        <v>6950</v>
      </c>
      <c r="G157" t="s">
        <v>566</v>
      </c>
      <c r="H157" s="2">
        <v>6700</v>
      </c>
      <c r="I157" t="s">
        <v>566</v>
      </c>
      <c r="J157" s="2">
        <v>7100</v>
      </c>
      <c r="K157" t="s">
        <v>566</v>
      </c>
      <c r="L157" t="s">
        <v>566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566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566</v>
      </c>
      <c r="F158" s="2">
        <v>7000</v>
      </c>
      <c r="G158" t="s">
        <v>566</v>
      </c>
      <c r="H158" s="2">
        <v>6950</v>
      </c>
      <c r="I158" s="2">
        <v>6750</v>
      </c>
      <c r="J158" s="2">
        <v>7100</v>
      </c>
      <c r="K158" t="s">
        <v>566</v>
      </c>
      <c r="L158" t="s">
        <v>566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566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566</v>
      </c>
      <c r="F159" s="2">
        <v>7000</v>
      </c>
      <c r="G159" t="s">
        <v>566</v>
      </c>
      <c r="H159" s="2">
        <v>7250</v>
      </c>
      <c r="I159" s="2">
        <v>6750</v>
      </c>
      <c r="J159" s="2">
        <v>7100</v>
      </c>
      <c r="K159" t="s">
        <v>566</v>
      </c>
      <c r="L159" t="s">
        <v>566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566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566</v>
      </c>
      <c r="F160" s="2">
        <v>7150</v>
      </c>
      <c r="G160" t="s">
        <v>566</v>
      </c>
      <c r="H160" s="2">
        <v>7300</v>
      </c>
      <c r="I160" s="2">
        <v>6750</v>
      </c>
      <c r="J160" s="2">
        <v>7100</v>
      </c>
      <c r="K160" t="s">
        <v>566</v>
      </c>
      <c r="L160" t="s">
        <v>566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566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566</v>
      </c>
      <c r="F161" s="2">
        <v>7500</v>
      </c>
      <c r="G161" t="s">
        <v>566</v>
      </c>
      <c r="H161" s="2">
        <v>7350</v>
      </c>
      <c r="I161" s="2">
        <v>6750</v>
      </c>
      <c r="J161" s="2">
        <v>7100</v>
      </c>
      <c r="K161" t="s">
        <v>566</v>
      </c>
      <c r="L161" t="s">
        <v>566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566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566</v>
      </c>
      <c r="F162" s="2">
        <v>7600</v>
      </c>
      <c r="G162" t="s">
        <v>566</v>
      </c>
      <c r="H162" s="2">
        <v>7350</v>
      </c>
      <c r="I162" s="2">
        <v>7000</v>
      </c>
      <c r="J162" s="2">
        <v>7250</v>
      </c>
      <c r="K162" t="s">
        <v>566</v>
      </c>
      <c r="L162" t="s">
        <v>566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566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566</v>
      </c>
      <c r="F163" s="2">
        <v>7500</v>
      </c>
      <c r="G163" t="s">
        <v>566</v>
      </c>
      <c r="H163" s="2">
        <v>7400</v>
      </c>
      <c r="I163" s="2">
        <v>7000</v>
      </c>
      <c r="J163" s="2">
        <v>7250</v>
      </c>
      <c r="K163" t="s">
        <v>566</v>
      </c>
      <c r="L163" t="s">
        <v>566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566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566</v>
      </c>
      <c r="F164" s="2">
        <v>7500</v>
      </c>
      <c r="G164" t="s">
        <v>566</v>
      </c>
      <c r="H164" s="2">
        <v>7400</v>
      </c>
      <c r="I164" s="2">
        <v>7000</v>
      </c>
      <c r="J164" s="2">
        <v>7250</v>
      </c>
      <c r="K164" t="s">
        <v>566</v>
      </c>
      <c r="L164" t="s">
        <v>566</v>
      </c>
      <c r="M164" t="s">
        <v>566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566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566</v>
      </c>
      <c r="F165" s="2">
        <v>7500</v>
      </c>
      <c r="G165" t="s">
        <v>566</v>
      </c>
      <c r="H165" s="2">
        <v>7400</v>
      </c>
      <c r="I165" s="2">
        <v>7000</v>
      </c>
      <c r="J165" s="2">
        <v>7250</v>
      </c>
      <c r="K165" t="s">
        <v>566</v>
      </c>
      <c r="L165" t="s">
        <v>566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566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566</v>
      </c>
      <c r="F166" s="2">
        <v>7500</v>
      </c>
      <c r="G166" t="s">
        <v>566</v>
      </c>
      <c r="H166" s="2">
        <v>7400</v>
      </c>
      <c r="I166" s="2">
        <v>7250</v>
      </c>
      <c r="J166" s="2">
        <v>7250</v>
      </c>
      <c r="K166" t="s">
        <v>566</v>
      </c>
      <c r="L166" t="s">
        <v>566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566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566</v>
      </c>
      <c r="F167" s="2">
        <v>7500</v>
      </c>
      <c r="G167" t="s">
        <v>566</v>
      </c>
      <c r="H167" s="2">
        <v>7450</v>
      </c>
      <c r="I167" s="2">
        <v>7250</v>
      </c>
      <c r="J167" s="2">
        <v>7300</v>
      </c>
      <c r="K167" t="s">
        <v>566</v>
      </c>
      <c r="L167" t="s">
        <v>566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566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566</v>
      </c>
      <c r="F168" s="2">
        <v>7500</v>
      </c>
      <c r="G168" t="s">
        <v>566</v>
      </c>
      <c r="H168" s="2">
        <v>7650</v>
      </c>
      <c r="I168" s="2">
        <v>7250</v>
      </c>
      <c r="J168" s="2">
        <v>7300</v>
      </c>
      <c r="K168" t="s">
        <v>566</v>
      </c>
      <c r="L168" t="s">
        <v>566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566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566</v>
      </c>
      <c r="F169" s="2">
        <v>7750</v>
      </c>
      <c r="G169" t="s">
        <v>566</v>
      </c>
      <c r="H169" s="2">
        <v>7800</v>
      </c>
      <c r="I169" s="2">
        <v>7250</v>
      </c>
      <c r="J169" s="2">
        <v>7300</v>
      </c>
      <c r="K169" t="s">
        <v>566</v>
      </c>
      <c r="L169" t="s">
        <v>566</v>
      </c>
      <c r="M169" t="s">
        <v>566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566</v>
      </c>
      <c r="T169" s="2">
        <v>8200</v>
      </c>
      <c r="U169" t="s">
        <v>566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566</v>
      </c>
      <c r="F170" s="2">
        <v>7750</v>
      </c>
      <c r="G170" t="s">
        <v>566</v>
      </c>
      <c r="H170" s="2">
        <v>7600</v>
      </c>
      <c r="I170" s="2">
        <v>7250</v>
      </c>
      <c r="J170" s="2">
        <v>7450</v>
      </c>
      <c r="K170" t="s">
        <v>566</v>
      </c>
      <c r="L170" t="s">
        <v>566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566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566</v>
      </c>
      <c r="F171" s="2">
        <v>8000</v>
      </c>
      <c r="G171" t="s">
        <v>566</v>
      </c>
      <c r="H171" s="2">
        <v>7550</v>
      </c>
      <c r="I171" s="2">
        <v>7250</v>
      </c>
      <c r="J171" s="2">
        <v>7500</v>
      </c>
      <c r="K171" t="s">
        <v>566</v>
      </c>
      <c r="L171" t="s">
        <v>566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566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566</v>
      </c>
      <c r="F172" s="2">
        <v>8000</v>
      </c>
      <c r="G172" t="s">
        <v>566</v>
      </c>
      <c r="H172" s="2">
        <v>7550</v>
      </c>
      <c r="I172" s="2">
        <v>7250</v>
      </c>
      <c r="J172" s="2">
        <v>7650</v>
      </c>
      <c r="K172" t="s">
        <v>566</v>
      </c>
      <c r="L172" t="s">
        <v>566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566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566</v>
      </c>
      <c r="F173" s="2">
        <v>7900</v>
      </c>
      <c r="G173" t="s">
        <v>566</v>
      </c>
      <c r="H173" s="2">
        <v>7550</v>
      </c>
      <c r="I173" s="2">
        <v>7250</v>
      </c>
      <c r="J173" s="2">
        <v>7650</v>
      </c>
      <c r="K173" t="s">
        <v>566</v>
      </c>
      <c r="L173" t="s">
        <v>566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566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566</v>
      </c>
      <c r="F174" s="2">
        <v>7950</v>
      </c>
      <c r="G174" t="s">
        <v>566</v>
      </c>
      <c r="H174" t="s">
        <v>566</v>
      </c>
      <c r="I174" s="2">
        <v>7250</v>
      </c>
      <c r="J174" s="2">
        <v>7650</v>
      </c>
      <c r="K174" t="s">
        <v>566</v>
      </c>
      <c r="L174" t="s">
        <v>566</v>
      </c>
      <c r="M174" s="2">
        <v>7609</v>
      </c>
      <c r="N174" t="s">
        <v>566</v>
      </c>
      <c r="O174" s="2">
        <v>7450</v>
      </c>
      <c r="P174" s="2">
        <v>6800</v>
      </c>
      <c r="Q174" s="2">
        <v>7525</v>
      </c>
      <c r="R174" s="2">
        <v>7850</v>
      </c>
      <c r="S174" t="s">
        <v>566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566</v>
      </c>
      <c r="F175" s="2">
        <v>7800</v>
      </c>
      <c r="G175" t="s">
        <v>566</v>
      </c>
      <c r="H175" s="2">
        <v>7350</v>
      </c>
      <c r="I175" s="2">
        <v>7250</v>
      </c>
      <c r="J175" s="2">
        <v>7650</v>
      </c>
      <c r="K175" t="s">
        <v>566</v>
      </c>
      <c r="L175" t="s">
        <v>566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566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566</v>
      </c>
      <c r="F176" s="2">
        <v>7500</v>
      </c>
      <c r="G176" t="s">
        <v>566</v>
      </c>
      <c r="H176" s="2">
        <v>7500</v>
      </c>
      <c r="I176" s="2">
        <v>7250</v>
      </c>
      <c r="J176" s="2">
        <v>7650</v>
      </c>
      <c r="K176" t="s">
        <v>566</v>
      </c>
      <c r="L176" t="s">
        <v>566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566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566</v>
      </c>
      <c r="F177" s="2">
        <v>7500</v>
      </c>
      <c r="G177" t="s">
        <v>566</v>
      </c>
      <c r="H177" s="2">
        <v>7475</v>
      </c>
      <c r="I177" s="2">
        <v>7250</v>
      </c>
      <c r="J177" s="2">
        <v>7650</v>
      </c>
      <c r="K177" t="s">
        <v>566</v>
      </c>
      <c r="L177" t="s">
        <v>566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566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566</v>
      </c>
      <c r="F178" s="2">
        <v>7500</v>
      </c>
      <c r="G178" t="s">
        <v>566</v>
      </c>
      <c r="H178" s="2">
        <v>7450</v>
      </c>
      <c r="I178" s="2">
        <v>7250</v>
      </c>
      <c r="J178" s="2">
        <v>7650</v>
      </c>
      <c r="K178" t="s">
        <v>566</v>
      </c>
      <c r="L178" t="s">
        <v>566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566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566</v>
      </c>
      <c r="F179" s="2">
        <v>7500</v>
      </c>
      <c r="G179" t="s">
        <v>566</v>
      </c>
      <c r="H179" s="2">
        <v>7400</v>
      </c>
      <c r="I179" s="2">
        <v>7250</v>
      </c>
      <c r="J179" s="2">
        <v>7650</v>
      </c>
      <c r="K179" t="s">
        <v>566</v>
      </c>
      <c r="L179" t="s">
        <v>566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566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566</v>
      </c>
      <c r="F180" s="2">
        <v>7450</v>
      </c>
      <c r="G180" t="s">
        <v>566</v>
      </c>
      <c r="H180" s="2">
        <v>7400</v>
      </c>
      <c r="I180" s="2">
        <v>7250</v>
      </c>
      <c r="J180" s="2">
        <v>7650</v>
      </c>
      <c r="K180" t="s">
        <v>566</v>
      </c>
      <c r="L180" t="s">
        <v>566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566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566</v>
      </c>
      <c r="F181" s="2">
        <v>7400</v>
      </c>
      <c r="G181" t="s">
        <v>566</v>
      </c>
      <c r="H181" s="2">
        <v>7400</v>
      </c>
      <c r="I181" s="2">
        <v>7250</v>
      </c>
      <c r="J181" s="2">
        <v>7650</v>
      </c>
      <c r="K181" t="s">
        <v>566</v>
      </c>
      <c r="L181" t="s">
        <v>566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566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566</v>
      </c>
      <c r="F182" s="2">
        <v>7350</v>
      </c>
      <c r="G182" t="s">
        <v>566</v>
      </c>
      <c r="H182" s="2">
        <v>7375</v>
      </c>
      <c r="I182" s="2">
        <v>7250</v>
      </c>
      <c r="J182" s="2">
        <v>7600</v>
      </c>
      <c r="K182" t="s">
        <v>566</v>
      </c>
      <c r="L182" t="s">
        <v>566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566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566</v>
      </c>
      <c r="F183" s="2">
        <v>7300</v>
      </c>
      <c r="G183" t="s">
        <v>566</v>
      </c>
      <c r="H183" s="2">
        <v>7375</v>
      </c>
      <c r="I183" s="2">
        <v>7250</v>
      </c>
      <c r="J183" s="2">
        <v>7600</v>
      </c>
      <c r="K183" t="s">
        <v>566</v>
      </c>
      <c r="L183" t="s">
        <v>566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566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566</v>
      </c>
      <c r="F184" s="2">
        <v>7250</v>
      </c>
      <c r="G184" t="s">
        <v>566</v>
      </c>
      <c r="H184" s="2">
        <v>7400</v>
      </c>
      <c r="I184" s="2">
        <v>7250</v>
      </c>
      <c r="J184" s="2">
        <v>7600</v>
      </c>
      <c r="K184" t="s">
        <v>566</v>
      </c>
      <c r="L184" t="s">
        <v>566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566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566</v>
      </c>
      <c r="F185" s="2">
        <v>7250</v>
      </c>
      <c r="G185" t="s">
        <v>566</v>
      </c>
      <c r="H185" s="2">
        <v>7425</v>
      </c>
      <c r="I185" s="2">
        <v>7250</v>
      </c>
      <c r="J185" s="2">
        <v>7550</v>
      </c>
      <c r="K185" t="s">
        <v>566</v>
      </c>
      <c r="L185" t="s">
        <v>566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566</v>
      </c>
      <c r="T185" s="2">
        <v>7500</v>
      </c>
      <c r="U185" t="s">
        <v>566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566</v>
      </c>
      <c r="F186" s="2">
        <v>7250</v>
      </c>
      <c r="G186" t="s">
        <v>566</v>
      </c>
      <c r="H186" s="2">
        <v>7400</v>
      </c>
      <c r="I186" s="2">
        <v>7250</v>
      </c>
      <c r="J186" s="2">
        <v>7500</v>
      </c>
      <c r="K186" t="s">
        <v>566</v>
      </c>
      <c r="L186" t="s">
        <v>566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566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566</v>
      </c>
      <c r="F187" s="2">
        <v>7250</v>
      </c>
      <c r="G187" t="s">
        <v>566</v>
      </c>
      <c r="H187" s="2">
        <v>7350</v>
      </c>
      <c r="I187" s="2">
        <v>7250</v>
      </c>
      <c r="J187" s="2">
        <v>7500</v>
      </c>
      <c r="K187" t="s">
        <v>566</v>
      </c>
      <c r="L187" t="s">
        <v>566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566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566</v>
      </c>
      <c r="F188" s="2">
        <v>7250</v>
      </c>
      <c r="G188" t="s">
        <v>566</v>
      </c>
      <c r="H188" s="2">
        <v>7350</v>
      </c>
      <c r="I188" s="2">
        <v>7250</v>
      </c>
      <c r="J188" s="2">
        <v>7500</v>
      </c>
      <c r="K188" t="s">
        <v>566</v>
      </c>
      <c r="L188" t="s">
        <v>566</v>
      </c>
      <c r="M188" s="2">
        <v>7250</v>
      </c>
      <c r="N188" t="s">
        <v>566</v>
      </c>
      <c r="O188" s="2">
        <v>7200</v>
      </c>
      <c r="P188" s="2">
        <v>6900</v>
      </c>
      <c r="Q188" s="2">
        <v>7250</v>
      </c>
      <c r="R188" s="2">
        <v>7400</v>
      </c>
      <c r="S188" t="s">
        <v>566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566</v>
      </c>
      <c r="F189" s="2">
        <v>7250</v>
      </c>
      <c r="G189" t="s">
        <v>566</v>
      </c>
      <c r="H189" s="2">
        <v>7325</v>
      </c>
      <c r="I189" s="2">
        <v>7250</v>
      </c>
      <c r="J189" s="2">
        <v>7500</v>
      </c>
      <c r="K189" t="s">
        <v>566</v>
      </c>
      <c r="L189" t="s">
        <v>566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566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566</v>
      </c>
      <c r="F190" s="2">
        <v>7300</v>
      </c>
      <c r="G190" t="s">
        <v>566</v>
      </c>
      <c r="H190" s="2">
        <v>7300</v>
      </c>
      <c r="I190" s="2">
        <v>7250</v>
      </c>
      <c r="J190" s="2">
        <v>7550</v>
      </c>
      <c r="K190" t="s">
        <v>566</v>
      </c>
      <c r="L190" t="s">
        <v>566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566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566</v>
      </c>
      <c r="F191" s="2">
        <v>7300</v>
      </c>
      <c r="G191" t="s">
        <v>566</v>
      </c>
      <c r="H191" s="2">
        <v>7350</v>
      </c>
      <c r="I191" s="2">
        <v>7250</v>
      </c>
      <c r="J191" s="2">
        <v>7550</v>
      </c>
      <c r="K191" t="s">
        <v>566</v>
      </c>
      <c r="L191" t="s">
        <v>566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566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566</v>
      </c>
      <c r="F192" s="2">
        <v>7300</v>
      </c>
      <c r="G192" t="s">
        <v>566</v>
      </c>
      <c r="H192" s="2">
        <v>7325</v>
      </c>
      <c r="I192" s="2">
        <v>7250</v>
      </c>
      <c r="J192" s="2">
        <v>7500</v>
      </c>
      <c r="K192" t="s">
        <v>566</v>
      </c>
      <c r="L192" t="s">
        <v>566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566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566</v>
      </c>
      <c r="F193" s="2">
        <v>7250</v>
      </c>
      <c r="G193" t="s">
        <v>566</v>
      </c>
      <c r="H193" s="2">
        <v>7350</v>
      </c>
      <c r="I193" s="2">
        <v>7250</v>
      </c>
      <c r="J193" s="2">
        <v>7500</v>
      </c>
      <c r="K193" t="s">
        <v>566</v>
      </c>
      <c r="L193" t="s">
        <v>566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566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566</v>
      </c>
      <c r="F194" s="2">
        <v>7200</v>
      </c>
      <c r="G194" t="s">
        <v>566</v>
      </c>
      <c r="H194" s="2">
        <v>7350</v>
      </c>
      <c r="I194" s="2">
        <v>7250</v>
      </c>
      <c r="J194" s="2">
        <v>7500</v>
      </c>
      <c r="K194" t="s">
        <v>566</v>
      </c>
      <c r="L194" t="s">
        <v>566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566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566</v>
      </c>
      <c r="D195" s="2">
        <v>7450</v>
      </c>
      <c r="E195" t="s">
        <v>566</v>
      </c>
      <c r="F195" s="2">
        <v>7200</v>
      </c>
      <c r="G195" t="s">
        <v>566</v>
      </c>
      <c r="H195" s="2">
        <v>7350</v>
      </c>
      <c r="I195" s="2">
        <v>7250</v>
      </c>
      <c r="J195" s="2">
        <v>7500</v>
      </c>
      <c r="K195" t="s">
        <v>566</v>
      </c>
      <c r="L195" t="s">
        <v>566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566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566</v>
      </c>
      <c r="D196" s="2">
        <v>7720</v>
      </c>
      <c r="E196" t="s">
        <v>566</v>
      </c>
      <c r="F196" s="2">
        <v>7250</v>
      </c>
      <c r="G196" t="s">
        <v>566</v>
      </c>
      <c r="H196" s="2">
        <v>7375</v>
      </c>
      <c r="I196" s="2">
        <v>7250</v>
      </c>
      <c r="J196" s="2">
        <v>7500</v>
      </c>
      <c r="K196" t="s">
        <v>566</v>
      </c>
      <c r="L196" t="s">
        <v>566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566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566</v>
      </c>
      <c r="D197" s="2">
        <v>7760</v>
      </c>
      <c r="E197" t="s">
        <v>566</v>
      </c>
      <c r="F197" s="2">
        <v>7250</v>
      </c>
      <c r="G197" t="s">
        <v>566</v>
      </c>
      <c r="H197" s="2">
        <v>7400</v>
      </c>
      <c r="I197" s="2">
        <v>7250</v>
      </c>
      <c r="J197" s="3">
        <v>7900</v>
      </c>
      <c r="K197" t="s">
        <v>566</v>
      </c>
      <c r="L197" t="s">
        <v>566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566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566</v>
      </c>
      <c r="D198" s="2">
        <v>7750</v>
      </c>
      <c r="E198" t="s">
        <v>566</v>
      </c>
      <c r="F198" s="2">
        <v>7350</v>
      </c>
      <c r="G198" t="s">
        <v>566</v>
      </c>
      <c r="H198" s="2">
        <v>7450</v>
      </c>
      <c r="I198" s="2">
        <v>7250</v>
      </c>
      <c r="J198" s="2">
        <v>8000</v>
      </c>
      <c r="K198" t="s">
        <v>566</v>
      </c>
      <c r="L198" t="s">
        <v>566</v>
      </c>
      <c r="M198" s="2">
        <v>7500</v>
      </c>
      <c r="N198" t="s">
        <v>566</v>
      </c>
      <c r="O198" s="2">
        <v>7300</v>
      </c>
      <c r="P198" s="2">
        <v>7050</v>
      </c>
      <c r="Q198" s="2">
        <v>7300</v>
      </c>
      <c r="R198" s="2">
        <v>7700</v>
      </c>
      <c r="S198" t="s">
        <v>566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566</v>
      </c>
      <c r="D199" s="2">
        <v>7750</v>
      </c>
      <c r="E199" t="s">
        <v>566</v>
      </c>
      <c r="F199" s="2">
        <v>7500</v>
      </c>
      <c r="G199" t="s">
        <v>566</v>
      </c>
      <c r="H199" s="2">
        <v>7500</v>
      </c>
      <c r="I199" s="2">
        <v>7250</v>
      </c>
      <c r="J199" s="2">
        <v>8000</v>
      </c>
      <c r="K199" t="s">
        <v>566</v>
      </c>
      <c r="L199" t="s">
        <v>566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566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566</v>
      </c>
      <c r="F200" s="2">
        <v>7500</v>
      </c>
      <c r="G200" t="s">
        <v>566</v>
      </c>
      <c r="H200" s="2">
        <v>7600</v>
      </c>
      <c r="I200" s="2">
        <v>7250</v>
      </c>
      <c r="J200" s="2">
        <v>8100</v>
      </c>
      <c r="K200" t="s">
        <v>566</v>
      </c>
      <c r="L200" t="s">
        <v>566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566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566</v>
      </c>
      <c r="F201" s="2">
        <v>7500</v>
      </c>
      <c r="G201" t="s">
        <v>566</v>
      </c>
      <c r="H201" s="2">
        <v>7700</v>
      </c>
      <c r="I201" s="2">
        <v>7250</v>
      </c>
      <c r="J201" s="2">
        <v>8100</v>
      </c>
      <c r="K201" t="s">
        <v>566</v>
      </c>
      <c r="L201" t="s">
        <v>566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566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566</v>
      </c>
      <c r="F202" s="2">
        <v>7500</v>
      </c>
      <c r="G202" t="s">
        <v>566</v>
      </c>
      <c r="H202" s="2">
        <v>7700</v>
      </c>
      <c r="I202" s="2">
        <v>7250</v>
      </c>
      <c r="J202" s="2">
        <v>8150</v>
      </c>
      <c r="K202" t="s">
        <v>566</v>
      </c>
      <c r="L202" t="s">
        <v>566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566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566</v>
      </c>
      <c r="F203" s="2">
        <v>7600</v>
      </c>
      <c r="G203" t="s">
        <v>566</v>
      </c>
      <c r="H203" s="2">
        <v>7700</v>
      </c>
      <c r="I203" s="2">
        <v>7500</v>
      </c>
      <c r="J203" s="2">
        <v>8150</v>
      </c>
      <c r="K203" t="s">
        <v>566</v>
      </c>
      <c r="L203" t="s">
        <v>566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566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566</v>
      </c>
      <c r="F204" s="2">
        <v>7800</v>
      </c>
      <c r="G204" t="s">
        <v>566</v>
      </c>
      <c r="H204" s="2">
        <v>7750</v>
      </c>
      <c r="I204" s="2">
        <v>7500</v>
      </c>
      <c r="J204" s="2">
        <v>8200</v>
      </c>
      <c r="K204" t="s">
        <v>566</v>
      </c>
      <c r="L204" t="s">
        <v>566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566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566</v>
      </c>
      <c r="F205" s="2">
        <v>7800</v>
      </c>
      <c r="G205" t="s">
        <v>566</v>
      </c>
      <c r="H205" s="2">
        <v>7800</v>
      </c>
      <c r="I205" s="2">
        <v>7500</v>
      </c>
      <c r="J205" s="2">
        <v>8200</v>
      </c>
      <c r="K205" t="s">
        <v>566</v>
      </c>
      <c r="L205" t="s">
        <v>566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566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566</v>
      </c>
      <c r="F206" s="2">
        <v>7750</v>
      </c>
      <c r="G206" t="s">
        <v>566</v>
      </c>
      <c r="H206" s="2">
        <v>7825</v>
      </c>
      <c r="I206" s="2">
        <v>7500</v>
      </c>
      <c r="J206" s="2">
        <v>8200</v>
      </c>
      <c r="K206" t="s">
        <v>566</v>
      </c>
      <c r="L206" t="s">
        <v>566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566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566</v>
      </c>
      <c r="F207" s="2">
        <v>7800</v>
      </c>
      <c r="G207" t="s">
        <v>566</v>
      </c>
      <c r="H207" s="2">
        <v>7825</v>
      </c>
      <c r="I207" s="2">
        <v>7500</v>
      </c>
      <c r="J207" s="2">
        <v>8200</v>
      </c>
      <c r="K207" t="s">
        <v>566</v>
      </c>
      <c r="L207" t="s">
        <v>566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566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566</v>
      </c>
      <c r="F208" s="2">
        <v>7750</v>
      </c>
      <c r="G208" t="s">
        <v>566</v>
      </c>
      <c r="H208" s="2">
        <v>7800</v>
      </c>
      <c r="I208" s="3">
        <v>7950</v>
      </c>
      <c r="J208" s="2">
        <v>8150</v>
      </c>
      <c r="K208" t="s">
        <v>566</v>
      </c>
      <c r="L208" t="s">
        <v>566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566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566</v>
      </c>
      <c r="F209" s="2">
        <v>7800</v>
      </c>
      <c r="G209" t="s">
        <v>566</v>
      </c>
      <c r="H209" s="2">
        <v>7850</v>
      </c>
      <c r="I209" s="2">
        <v>7950</v>
      </c>
      <c r="J209" s="2">
        <v>8150</v>
      </c>
      <c r="K209" t="s">
        <v>566</v>
      </c>
      <c r="L209" t="s">
        <v>566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566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566</v>
      </c>
      <c r="F210" s="2">
        <v>7750</v>
      </c>
      <c r="G210" t="s">
        <v>566</v>
      </c>
      <c r="H210" s="2">
        <v>7875</v>
      </c>
      <c r="I210" s="2">
        <v>7950</v>
      </c>
      <c r="J210" s="2">
        <v>8150</v>
      </c>
      <c r="K210" t="s">
        <v>566</v>
      </c>
      <c r="L210" t="s">
        <v>566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566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566</v>
      </c>
      <c r="F211" s="2">
        <v>7700</v>
      </c>
      <c r="G211" t="s">
        <v>566</v>
      </c>
      <c r="H211" s="2">
        <v>7900</v>
      </c>
      <c r="I211" s="2">
        <v>8150</v>
      </c>
      <c r="J211" s="2">
        <v>8150</v>
      </c>
      <c r="K211" t="s">
        <v>566</v>
      </c>
      <c r="L211" t="s">
        <v>566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566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566</v>
      </c>
      <c r="F212" s="2">
        <v>8000</v>
      </c>
      <c r="G212" t="s">
        <v>566</v>
      </c>
      <c r="H212" s="2">
        <v>7850</v>
      </c>
      <c r="I212" s="2">
        <v>8050</v>
      </c>
      <c r="J212" s="2">
        <v>8200</v>
      </c>
      <c r="K212" t="s">
        <v>566</v>
      </c>
      <c r="L212" t="s">
        <v>566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566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566</v>
      </c>
      <c r="F213" s="2">
        <v>7950</v>
      </c>
      <c r="G213" t="s">
        <v>566</v>
      </c>
      <c r="H213" s="2">
        <v>8000</v>
      </c>
      <c r="I213" s="2">
        <v>8050</v>
      </c>
      <c r="J213" s="2">
        <v>8200</v>
      </c>
      <c r="K213" t="s">
        <v>566</v>
      </c>
      <c r="L213" t="s">
        <v>566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566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566</v>
      </c>
      <c r="F214" s="2">
        <v>7950</v>
      </c>
      <c r="G214" t="s">
        <v>566</v>
      </c>
      <c r="H214" s="2">
        <v>8100</v>
      </c>
      <c r="I214" s="2">
        <v>8050</v>
      </c>
      <c r="J214" s="2">
        <v>8250</v>
      </c>
      <c r="K214" t="s">
        <v>566</v>
      </c>
      <c r="L214" t="s">
        <v>566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566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566</v>
      </c>
      <c r="F215" s="2">
        <v>8100</v>
      </c>
      <c r="G215" t="s">
        <v>566</v>
      </c>
      <c r="H215" s="2">
        <v>8100</v>
      </c>
      <c r="I215" s="2">
        <v>8000</v>
      </c>
      <c r="J215" s="2">
        <v>8300</v>
      </c>
      <c r="K215" t="s">
        <v>566</v>
      </c>
      <c r="L215" t="s">
        <v>566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566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566</v>
      </c>
      <c r="F216" s="2">
        <v>8200</v>
      </c>
      <c r="G216" t="s">
        <v>566</v>
      </c>
      <c r="H216" s="2">
        <v>8150</v>
      </c>
      <c r="I216" s="3">
        <v>8500</v>
      </c>
      <c r="J216" s="2">
        <v>8500</v>
      </c>
      <c r="K216" t="s">
        <v>566</v>
      </c>
      <c r="L216" t="s">
        <v>566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566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566</v>
      </c>
      <c r="F217" s="2">
        <v>8250</v>
      </c>
      <c r="G217" t="s">
        <v>566</v>
      </c>
      <c r="H217" s="2">
        <v>8150</v>
      </c>
      <c r="I217" s="2">
        <v>8500</v>
      </c>
      <c r="J217" s="2">
        <v>8600</v>
      </c>
      <c r="K217" t="s">
        <v>566</v>
      </c>
      <c r="L217" t="s">
        <v>566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566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566</v>
      </c>
      <c r="F218" s="2">
        <v>8250</v>
      </c>
      <c r="G218" t="s">
        <v>566</v>
      </c>
      <c r="H218" s="2">
        <v>8200</v>
      </c>
      <c r="I218" s="2">
        <v>8500</v>
      </c>
      <c r="J218" s="2">
        <v>8650</v>
      </c>
      <c r="K218" t="s">
        <v>566</v>
      </c>
      <c r="L218" t="s">
        <v>566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566</v>
      </c>
      <c r="T218" s="3">
        <v>9500</v>
      </c>
      <c r="U218" t="s">
        <v>566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566</v>
      </c>
      <c r="F219" s="2">
        <v>8250</v>
      </c>
      <c r="G219" t="s">
        <v>566</v>
      </c>
      <c r="H219" s="2">
        <v>8500</v>
      </c>
      <c r="I219" s="2">
        <v>8500</v>
      </c>
      <c r="J219" s="2">
        <v>8500</v>
      </c>
      <c r="K219" t="s">
        <v>566</v>
      </c>
      <c r="L219" t="s">
        <v>566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566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566</v>
      </c>
      <c r="F220" s="2">
        <v>8200</v>
      </c>
      <c r="G220" t="s">
        <v>566</v>
      </c>
      <c r="H220" s="2">
        <v>8650</v>
      </c>
      <c r="I220" s="2">
        <v>8500</v>
      </c>
      <c r="J220" s="2">
        <v>8500</v>
      </c>
      <c r="K220" t="s">
        <v>566</v>
      </c>
      <c r="L220" t="s">
        <v>566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566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566</v>
      </c>
      <c r="F221" s="2">
        <v>8150</v>
      </c>
      <c r="G221" t="s">
        <v>566</v>
      </c>
      <c r="H221" s="2">
        <v>8600</v>
      </c>
      <c r="I221" s="2">
        <v>8600</v>
      </c>
      <c r="J221" s="2">
        <v>8600</v>
      </c>
      <c r="K221" t="s">
        <v>566</v>
      </c>
      <c r="L221" t="s">
        <v>566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566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566</v>
      </c>
      <c r="F222" s="2">
        <v>8250</v>
      </c>
      <c r="G222" t="s">
        <v>566</v>
      </c>
      <c r="H222" s="2">
        <v>8625</v>
      </c>
      <c r="I222" s="2">
        <v>8700</v>
      </c>
      <c r="J222" s="2">
        <v>8600</v>
      </c>
      <c r="K222" t="s">
        <v>566</v>
      </c>
      <c r="L222" t="s">
        <v>566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566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566</v>
      </c>
      <c r="F223" s="2">
        <v>8350</v>
      </c>
      <c r="G223" t="s">
        <v>566</v>
      </c>
      <c r="H223" s="2">
        <v>8600</v>
      </c>
      <c r="I223" s="2">
        <v>8700</v>
      </c>
      <c r="J223" s="2">
        <v>8650</v>
      </c>
      <c r="K223" t="s">
        <v>566</v>
      </c>
      <c r="L223" t="s">
        <v>566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566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566</v>
      </c>
      <c r="F224" s="2">
        <v>8400</v>
      </c>
      <c r="G224" t="s">
        <v>566</v>
      </c>
      <c r="H224" s="2">
        <v>8675</v>
      </c>
      <c r="I224" s="2">
        <v>8700</v>
      </c>
      <c r="J224" s="2">
        <v>8900</v>
      </c>
      <c r="K224" t="s">
        <v>566</v>
      </c>
      <c r="L224" t="s">
        <v>566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566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566</v>
      </c>
      <c r="D225" s="2">
        <v>8867</v>
      </c>
      <c r="E225" t="s">
        <v>566</v>
      </c>
      <c r="F225" s="2">
        <v>8750</v>
      </c>
      <c r="G225" t="s">
        <v>566</v>
      </c>
      <c r="H225" s="2">
        <v>8675</v>
      </c>
      <c r="I225" s="2">
        <v>8700</v>
      </c>
      <c r="J225" s="2">
        <v>8900</v>
      </c>
      <c r="K225" t="s">
        <v>566</v>
      </c>
      <c r="L225" t="s">
        <v>566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566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566</v>
      </c>
      <c r="F226" s="2">
        <v>8800</v>
      </c>
      <c r="G226" t="s">
        <v>566</v>
      </c>
      <c r="H226" s="2">
        <v>8675</v>
      </c>
      <c r="I226" s="2">
        <v>8700</v>
      </c>
      <c r="J226" s="2">
        <v>8900</v>
      </c>
      <c r="K226" t="s">
        <v>566</v>
      </c>
      <c r="L226" t="s">
        <v>566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566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566</v>
      </c>
      <c r="F227" s="2">
        <v>8900</v>
      </c>
      <c r="G227" t="s">
        <v>566</v>
      </c>
      <c r="H227" s="2">
        <v>8700</v>
      </c>
      <c r="I227" s="2">
        <v>8700</v>
      </c>
      <c r="J227" s="2">
        <v>8900</v>
      </c>
      <c r="K227" t="s">
        <v>566</v>
      </c>
      <c r="L227" t="s">
        <v>566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566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566</v>
      </c>
      <c r="F228" s="2">
        <v>8600</v>
      </c>
      <c r="G228" t="s">
        <v>566</v>
      </c>
      <c r="H228" s="2">
        <v>8900</v>
      </c>
      <c r="I228" s="2">
        <v>8750</v>
      </c>
      <c r="J228" s="2">
        <v>8950</v>
      </c>
      <c r="K228" t="s">
        <v>566</v>
      </c>
      <c r="L228" t="s">
        <v>566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566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566</v>
      </c>
      <c r="F229" s="2">
        <v>8750</v>
      </c>
      <c r="G229" t="s">
        <v>566</v>
      </c>
      <c r="H229" s="2">
        <v>8900</v>
      </c>
      <c r="I229" s="2">
        <v>8750</v>
      </c>
      <c r="J229" s="2">
        <v>8950</v>
      </c>
      <c r="K229" t="s">
        <v>566</v>
      </c>
      <c r="L229" t="s">
        <v>566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566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566</v>
      </c>
      <c r="F230" s="2">
        <v>8700</v>
      </c>
      <c r="G230" t="s">
        <v>566</v>
      </c>
      <c r="H230" s="2">
        <v>8900</v>
      </c>
      <c r="I230" s="2">
        <v>8750</v>
      </c>
      <c r="J230" s="2">
        <v>9000</v>
      </c>
      <c r="K230" t="s">
        <v>566</v>
      </c>
      <c r="L230" t="s">
        <v>566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566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566</v>
      </c>
      <c r="F231" s="2">
        <v>8750</v>
      </c>
      <c r="G231" t="s">
        <v>566</v>
      </c>
      <c r="H231" s="2">
        <v>8900</v>
      </c>
      <c r="I231" s="2">
        <v>8750</v>
      </c>
      <c r="J231" s="2">
        <v>9000</v>
      </c>
      <c r="K231" t="s">
        <v>566</v>
      </c>
      <c r="L231" t="s">
        <v>566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566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566</v>
      </c>
      <c r="F232" s="2">
        <v>8650</v>
      </c>
      <c r="G232" t="s">
        <v>566</v>
      </c>
      <c r="H232" s="2">
        <v>8900</v>
      </c>
      <c r="I232" s="2">
        <v>8750</v>
      </c>
      <c r="J232" s="2">
        <v>9000</v>
      </c>
      <c r="K232" t="s">
        <v>566</v>
      </c>
      <c r="L232" t="s">
        <v>566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566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566</v>
      </c>
      <c r="F233" s="2">
        <v>8600</v>
      </c>
      <c r="G233" t="s">
        <v>566</v>
      </c>
      <c r="H233" s="2">
        <v>8900</v>
      </c>
      <c r="I233" s="2">
        <v>8750</v>
      </c>
      <c r="J233" s="2">
        <v>9000</v>
      </c>
      <c r="K233" t="s">
        <v>566</v>
      </c>
      <c r="L233" t="s">
        <v>566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566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566</v>
      </c>
      <c r="F234" s="2">
        <v>9000</v>
      </c>
      <c r="G234" t="s">
        <v>566</v>
      </c>
      <c r="H234" s="3">
        <v>9350</v>
      </c>
      <c r="I234" s="2">
        <v>9000</v>
      </c>
      <c r="J234" s="2">
        <v>9100</v>
      </c>
      <c r="K234" t="s">
        <v>566</v>
      </c>
      <c r="L234" t="s">
        <v>566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566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566</v>
      </c>
      <c r="F235" s="2">
        <v>9100</v>
      </c>
      <c r="G235" t="s">
        <v>566</v>
      </c>
      <c r="H235" s="2">
        <v>9450</v>
      </c>
      <c r="I235" s="2">
        <v>9250</v>
      </c>
      <c r="J235" s="2">
        <v>9100</v>
      </c>
      <c r="K235" t="s">
        <v>566</v>
      </c>
      <c r="L235" t="s">
        <v>566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566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566</v>
      </c>
      <c r="F236" s="2">
        <v>9250</v>
      </c>
      <c r="G236" t="s">
        <v>566</v>
      </c>
      <c r="H236" s="2">
        <v>9550</v>
      </c>
      <c r="I236" s="2">
        <v>9250</v>
      </c>
      <c r="J236" s="2">
        <v>9200</v>
      </c>
      <c r="K236" t="s">
        <v>566</v>
      </c>
      <c r="L236" t="s">
        <v>566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566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566</v>
      </c>
      <c r="F237" s="2">
        <v>9300</v>
      </c>
      <c r="G237" t="s">
        <v>566</v>
      </c>
      <c r="H237" s="2">
        <v>9550</v>
      </c>
      <c r="I237" s="2">
        <v>9250</v>
      </c>
      <c r="J237" s="2">
        <v>9300</v>
      </c>
      <c r="K237" t="s">
        <v>566</v>
      </c>
      <c r="L237" t="s">
        <v>566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566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566</v>
      </c>
      <c r="F238" s="2">
        <v>9300</v>
      </c>
      <c r="G238" t="s">
        <v>566</v>
      </c>
      <c r="H238" s="2">
        <v>9550</v>
      </c>
      <c r="I238" s="2">
        <v>9250</v>
      </c>
      <c r="J238" s="2">
        <v>9300</v>
      </c>
      <c r="K238" t="s">
        <v>566</v>
      </c>
      <c r="L238" t="s">
        <v>566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566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566</v>
      </c>
      <c r="F239" s="2">
        <v>9350</v>
      </c>
      <c r="G239" t="s">
        <v>566</v>
      </c>
      <c r="H239" s="2">
        <v>9550</v>
      </c>
      <c r="I239" s="2">
        <v>9250</v>
      </c>
      <c r="J239" s="2">
        <v>9500</v>
      </c>
      <c r="K239" t="s">
        <v>566</v>
      </c>
      <c r="L239" t="s">
        <v>566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566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566</v>
      </c>
      <c r="F240" s="2">
        <v>9650</v>
      </c>
      <c r="G240" t="s">
        <v>566</v>
      </c>
      <c r="H240" s="2">
        <v>9550</v>
      </c>
      <c r="I240" s="2">
        <v>9250</v>
      </c>
      <c r="J240" s="2">
        <v>9500</v>
      </c>
      <c r="K240" t="s">
        <v>566</v>
      </c>
      <c r="L240" t="s">
        <v>566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566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566</v>
      </c>
      <c r="F241" s="2">
        <v>9700</v>
      </c>
      <c r="G241" t="s">
        <v>566</v>
      </c>
      <c r="H241" s="2">
        <v>9550</v>
      </c>
      <c r="I241" s="2">
        <v>9500</v>
      </c>
      <c r="J241" s="2">
        <v>9550</v>
      </c>
      <c r="K241" t="s">
        <v>566</v>
      </c>
      <c r="L241" t="s">
        <v>566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566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566</v>
      </c>
      <c r="F242" s="2">
        <v>10000</v>
      </c>
      <c r="G242" t="s">
        <v>566</v>
      </c>
      <c r="H242" s="2">
        <v>9700</v>
      </c>
      <c r="I242" s="2">
        <v>9750</v>
      </c>
      <c r="J242" s="2">
        <v>9650</v>
      </c>
      <c r="K242" t="s">
        <v>566</v>
      </c>
      <c r="L242" t="s">
        <v>566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566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566</v>
      </c>
      <c r="F243" s="2">
        <v>10000</v>
      </c>
      <c r="G243" t="s">
        <v>566</v>
      </c>
      <c r="H243" s="2">
        <v>9700</v>
      </c>
      <c r="I243" s="2">
        <v>9750</v>
      </c>
      <c r="J243" s="2">
        <v>9700</v>
      </c>
      <c r="K243" t="s">
        <v>566</v>
      </c>
      <c r="L243" t="s">
        <v>566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566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566</v>
      </c>
      <c r="F244" s="2">
        <v>10000</v>
      </c>
      <c r="G244" t="s">
        <v>566</v>
      </c>
      <c r="H244" s="2">
        <v>9750</v>
      </c>
      <c r="I244" s="2">
        <v>9750</v>
      </c>
      <c r="J244" s="2">
        <v>9700</v>
      </c>
      <c r="K244" t="s">
        <v>566</v>
      </c>
      <c r="L244" t="s">
        <v>566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566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566</v>
      </c>
      <c r="F245" s="2">
        <v>9950</v>
      </c>
      <c r="G245" t="s">
        <v>566</v>
      </c>
      <c r="H245" s="2">
        <v>9775</v>
      </c>
      <c r="I245" s="2">
        <v>9750</v>
      </c>
      <c r="J245" s="2">
        <v>9700</v>
      </c>
      <c r="K245" t="s">
        <v>566</v>
      </c>
      <c r="L245" t="s">
        <v>566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566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566</v>
      </c>
      <c r="F246" s="2">
        <v>10000</v>
      </c>
      <c r="G246" t="s">
        <v>566</v>
      </c>
      <c r="H246" s="2">
        <v>9825</v>
      </c>
      <c r="I246" s="2">
        <v>9750</v>
      </c>
      <c r="J246" s="2">
        <v>9800</v>
      </c>
      <c r="K246" t="s">
        <v>566</v>
      </c>
      <c r="L246" t="s">
        <v>566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566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566</v>
      </c>
      <c r="F247" s="2">
        <v>10250</v>
      </c>
      <c r="G247" t="s">
        <v>566</v>
      </c>
      <c r="H247" s="2">
        <v>9825</v>
      </c>
      <c r="I247" s="2">
        <v>9750</v>
      </c>
      <c r="J247" s="2">
        <v>9900</v>
      </c>
      <c r="K247" t="s">
        <v>566</v>
      </c>
      <c r="L247" t="s">
        <v>566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566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566</v>
      </c>
      <c r="F248" s="2">
        <v>10200</v>
      </c>
      <c r="G248" t="s">
        <v>566</v>
      </c>
      <c r="H248" s="2">
        <v>9950</v>
      </c>
      <c r="I248" s="2">
        <v>9750</v>
      </c>
      <c r="J248" s="2">
        <v>9900</v>
      </c>
      <c r="K248" t="s">
        <v>566</v>
      </c>
      <c r="L248" t="s">
        <v>566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566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566</v>
      </c>
      <c r="F249" s="2">
        <v>10250</v>
      </c>
      <c r="G249" t="s">
        <v>566</v>
      </c>
      <c r="H249" s="2">
        <v>9975</v>
      </c>
      <c r="I249" s="2">
        <v>9750</v>
      </c>
      <c r="J249" s="2">
        <v>9900</v>
      </c>
      <c r="K249" t="s">
        <v>566</v>
      </c>
      <c r="L249" t="s">
        <v>566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566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566</v>
      </c>
      <c r="F250" s="2">
        <v>10300</v>
      </c>
      <c r="G250" t="s">
        <v>566</v>
      </c>
      <c r="H250" s="2">
        <v>9975</v>
      </c>
      <c r="I250" s="2">
        <v>9750</v>
      </c>
      <c r="J250" s="2">
        <v>9950</v>
      </c>
      <c r="K250" t="s">
        <v>566</v>
      </c>
      <c r="L250" t="s">
        <v>566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566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566</v>
      </c>
      <c r="F251" s="2">
        <v>10500</v>
      </c>
      <c r="G251" t="s">
        <v>566</v>
      </c>
      <c r="H251" s="2">
        <v>9975</v>
      </c>
      <c r="I251" s="2">
        <v>9750</v>
      </c>
      <c r="J251" s="2">
        <v>9950</v>
      </c>
      <c r="K251" t="s">
        <v>566</v>
      </c>
      <c r="L251" t="s">
        <v>566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566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566</v>
      </c>
      <c r="F252" s="2">
        <v>10500</v>
      </c>
      <c r="G252" t="s">
        <v>566</v>
      </c>
      <c r="H252" s="2">
        <v>10100</v>
      </c>
      <c r="I252" s="2">
        <v>9750</v>
      </c>
      <c r="J252" s="2">
        <v>10000</v>
      </c>
      <c r="K252" t="s">
        <v>566</v>
      </c>
      <c r="L252" t="s">
        <v>566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566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566</v>
      </c>
      <c r="F253" s="2">
        <v>10600</v>
      </c>
      <c r="G253" t="s">
        <v>566</v>
      </c>
      <c r="H253" s="2">
        <v>10150</v>
      </c>
      <c r="I253" s="3">
        <v>10250</v>
      </c>
      <c r="J253" s="2">
        <v>10000</v>
      </c>
      <c r="K253" t="s">
        <v>566</v>
      </c>
      <c r="L253" t="s">
        <v>566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566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566</v>
      </c>
      <c r="F254" s="2">
        <v>10600</v>
      </c>
      <c r="G254" t="s">
        <v>566</v>
      </c>
      <c r="H254" s="2">
        <v>10250</v>
      </c>
      <c r="I254" s="2">
        <v>10500</v>
      </c>
      <c r="J254" s="3">
        <v>10500</v>
      </c>
      <c r="K254" t="s">
        <v>566</v>
      </c>
      <c r="L254" t="s">
        <v>566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566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566</v>
      </c>
      <c r="F255" s="2">
        <v>10800</v>
      </c>
      <c r="G255" t="s">
        <v>566</v>
      </c>
      <c r="H255" s="2">
        <v>10400</v>
      </c>
      <c r="I255" s="2">
        <v>10500</v>
      </c>
      <c r="J255" s="3">
        <v>11000</v>
      </c>
      <c r="K255" t="s">
        <v>566</v>
      </c>
      <c r="L255" t="s">
        <v>566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566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566</v>
      </c>
      <c r="F256" s="2">
        <v>10900</v>
      </c>
      <c r="G256" t="s">
        <v>566</v>
      </c>
      <c r="H256" s="2">
        <v>10450</v>
      </c>
      <c r="I256" s="2">
        <v>10750</v>
      </c>
      <c r="J256" s="2">
        <v>11000</v>
      </c>
      <c r="K256" t="s">
        <v>566</v>
      </c>
      <c r="L256" t="s">
        <v>566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566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566</v>
      </c>
      <c r="F257" s="2">
        <v>10800</v>
      </c>
      <c r="G257" t="s">
        <v>566</v>
      </c>
      <c r="H257" s="2">
        <v>10575</v>
      </c>
      <c r="I257" s="2">
        <v>10750</v>
      </c>
      <c r="J257" s="2">
        <v>11000</v>
      </c>
      <c r="K257" t="s">
        <v>566</v>
      </c>
      <c r="L257" t="s">
        <v>566</v>
      </c>
      <c r="M257" t="s">
        <v>566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566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566</v>
      </c>
      <c r="F258" s="2">
        <v>10800</v>
      </c>
      <c r="G258" t="s">
        <v>566</v>
      </c>
      <c r="H258" s="2">
        <v>10750</v>
      </c>
      <c r="I258" s="2">
        <v>10750</v>
      </c>
      <c r="J258" s="2">
        <v>11000</v>
      </c>
      <c r="K258" t="s">
        <v>566</v>
      </c>
      <c r="L258" t="s">
        <v>566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566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566</v>
      </c>
      <c r="F259" s="2">
        <v>10900</v>
      </c>
      <c r="G259" t="s">
        <v>566</v>
      </c>
      <c r="H259" s="2">
        <v>10750</v>
      </c>
      <c r="I259" s="2">
        <v>11000</v>
      </c>
      <c r="J259" s="2">
        <v>11000</v>
      </c>
      <c r="K259" t="s">
        <v>566</v>
      </c>
      <c r="L259" t="s">
        <v>566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566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566</v>
      </c>
      <c r="F260" s="2">
        <v>11250</v>
      </c>
      <c r="G260" t="s">
        <v>566</v>
      </c>
      <c r="H260" s="2">
        <v>10800</v>
      </c>
      <c r="I260" s="2">
        <v>11000</v>
      </c>
      <c r="J260" s="2">
        <v>11000</v>
      </c>
      <c r="K260" t="s">
        <v>566</v>
      </c>
      <c r="L260" t="s">
        <v>566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566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566</v>
      </c>
      <c r="F261" s="2">
        <v>11250</v>
      </c>
      <c r="G261" t="s">
        <v>566</v>
      </c>
      <c r="H261" s="2">
        <v>10850</v>
      </c>
      <c r="I261" s="2">
        <v>11000</v>
      </c>
      <c r="J261" s="2">
        <v>11000</v>
      </c>
      <c r="K261" t="s">
        <v>566</v>
      </c>
      <c r="L261" t="s">
        <v>566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566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566</v>
      </c>
      <c r="F262" s="2">
        <v>11200</v>
      </c>
      <c r="G262" t="s">
        <v>566</v>
      </c>
      <c r="H262" s="2">
        <v>10900</v>
      </c>
      <c r="I262" s="2">
        <v>11000</v>
      </c>
      <c r="J262" s="2">
        <v>11000</v>
      </c>
      <c r="K262" t="s">
        <v>566</v>
      </c>
      <c r="L262" t="s">
        <v>566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566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566</v>
      </c>
      <c r="F263" s="2">
        <v>11250</v>
      </c>
      <c r="G263" t="s">
        <v>566</v>
      </c>
      <c r="H263" s="2">
        <v>11000</v>
      </c>
      <c r="I263" s="3">
        <v>11500</v>
      </c>
      <c r="J263" s="2">
        <v>11000</v>
      </c>
      <c r="K263" t="s">
        <v>566</v>
      </c>
      <c r="L263" t="s">
        <v>566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566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566</v>
      </c>
      <c r="F264" s="2">
        <v>11500</v>
      </c>
      <c r="G264" t="s">
        <v>566</v>
      </c>
      <c r="H264" s="2">
        <v>11025</v>
      </c>
      <c r="I264" s="2">
        <v>11500</v>
      </c>
      <c r="J264" s="2">
        <v>11000</v>
      </c>
      <c r="K264" t="s">
        <v>566</v>
      </c>
      <c r="L264" t="s">
        <v>566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566</v>
      </c>
      <c r="T264" s="2">
        <v>11450</v>
      </c>
      <c r="U264" t="s">
        <v>566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566</v>
      </c>
      <c r="F265" s="2">
        <v>11500</v>
      </c>
      <c r="G265" t="s">
        <v>566</v>
      </c>
      <c r="H265" s="2">
        <v>11000</v>
      </c>
      <c r="I265" s="2">
        <v>11250</v>
      </c>
      <c r="J265" s="2">
        <v>11000</v>
      </c>
      <c r="K265" t="s">
        <v>566</v>
      </c>
      <c r="L265" t="s">
        <v>566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566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566</v>
      </c>
      <c r="F266" s="2">
        <v>11400</v>
      </c>
      <c r="G266" t="s">
        <v>566</v>
      </c>
      <c r="H266" s="2">
        <v>11050</v>
      </c>
      <c r="I266" s="2">
        <v>11250</v>
      </c>
      <c r="J266" s="2">
        <v>11000</v>
      </c>
      <c r="K266" t="s">
        <v>566</v>
      </c>
      <c r="L266" t="s">
        <v>566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566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566</v>
      </c>
      <c r="F267" s="2">
        <v>11350</v>
      </c>
      <c r="G267" t="s">
        <v>566</v>
      </c>
      <c r="H267" s="2">
        <v>11050</v>
      </c>
      <c r="I267" s="2">
        <v>11250</v>
      </c>
      <c r="J267" s="2">
        <v>11000</v>
      </c>
      <c r="K267" t="s">
        <v>566</v>
      </c>
      <c r="L267" t="s">
        <v>566</v>
      </c>
      <c r="M267" s="2">
        <v>10870</v>
      </c>
      <c r="N267" t="s">
        <v>566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566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566</v>
      </c>
      <c r="F268" s="2">
        <v>11500</v>
      </c>
      <c r="G268" t="s">
        <v>566</v>
      </c>
      <c r="H268" s="2">
        <v>11100</v>
      </c>
      <c r="I268" s="2">
        <v>11250</v>
      </c>
      <c r="J268" s="2">
        <v>11000</v>
      </c>
      <c r="K268" t="s">
        <v>566</v>
      </c>
      <c r="L268" t="s">
        <v>566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566</v>
      </c>
      <c r="T268" s="2">
        <v>11650</v>
      </c>
      <c r="U268" t="s">
        <v>566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566</v>
      </c>
      <c r="F269" s="2">
        <v>11500</v>
      </c>
      <c r="G269" t="s">
        <v>566</v>
      </c>
      <c r="H269" s="2">
        <v>11000</v>
      </c>
      <c r="I269" s="2">
        <v>11250</v>
      </c>
      <c r="J269" s="2">
        <v>11000</v>
      </c>
      <c r="K269" t="s">
        <v>566</v>
      </c>
      <c r="L269" t="s">
        <v>566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566</v>
      </c>
      <c r="T269" s="2">
        <v>11650</v>
      </c>
      <c r="U269" t="s">
        <v>566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566</v>
      </c>
      <c r="F270" s="2">
        <v>11400</v>
      </c>
      <c r="G270" t="s">
        <v>566</v>
      </c>
      <c r="H270" s="2">
        <v>11100</v>
      </c>
      <c r="I270" s="2">
        <v>11250</v>
      </c>
      <c r="J270" s="2">
        <v>11000</v>
      </c>
      <c r="K270" t="s">
        <v>566</v>
      </c>
      <c r="L270" t="s">
        <v>566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566</v>
      </c>
      <c r="T270" s="2">
        <v>11500</v>
      </c>
      <c r="U270" t="s">
        <v>566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566</v>
      </c>
      <c r="F271" s="2">
        <v>11250</v>
      </c>
      <c r="G271" t="s">
        <v>566</v>
      </c>
      <c r="H271" s="2">
        <v>11100</v>
      </c>
      <c r="I271" s="2">
        <v>11250</v>
      </c>
      <c r="J271" s="2">
        <v>11000</v>
      </c>
      <c r="K271" t="s">
        <v>566</v>
      </c>
      <c r="L271" t="s">
        <v>566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566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566</v>
      </c>
      <c r="F272" s="2">
        <v>11500</v>
      </c>
      <c r="G272" t="s">
        <v>566</v>
      </c>
      <c r="H272" s="2">
        <v>11200</v>
      </c>
      <c r="I272" s="2">
        <v>11500</v>
      </c>
      <c r="J272" s="2">
        <v>11000</v>
      </c>
      <c r="K272" t="s">
        <v>566</v>
      </c>
      <c r="L272" t="s">
        <v>566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566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566</v>
      </c>
      <c r="F273" s="2">
        <v>11550</v>
      </c>
      <c r="G273" t="s">
        <v>566</v>
      </c>
      <c r="H273" s="2">
        <v>11200</v>
      </c>
      <c r="I273" s="2">
        <v>11500</v>
      </c>
      <c r="J273" s="2">
        <v>11000</v>
      </c>
      <c r="K273" t="s">
        <v>566</v>
      </c>
      <c r="L273" t="s">
        <v>566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566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566</v>
      </c>
      <c r="F274" s="2">
        <v>11500</v>
      </c>
      <c r="G274" t="s">
        <v>566</v>
      </c>
      <c r="H274" s="2">
        <v>11225</v>
      </c>
      <c r="I274" t="s">
        <v>566</v>
      </c>
      <c r="J274" s="2">
        <v>11000</v>
      </c>
      <c r="K274" t="s">
        <v>566</v>
      </c>
      <c r="L274" t="s">
        <v>566</v>
      </c>
      <c r="M274" t="s">
        <v>566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566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566</v>
      </c>
      <c r="F275" s="2">
        <v>11500</v>
      </c>
      <c r="G275" t="s">
        <v>566</v>
      </c>
      <c r="H275" s="2">
        <v>11275</v>
      </c>
      <c r="I275" s="2">
        <v>11500</v>
      </c>
      <c r="J275" s="2">
        <v>11000</v>
      </c>
      <c r="K275" t="s">
        <v>566</v>
      </c>
      <c r="L275" t="s">
        <v>566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566</v>
      </c>
      <c r="T275" s="2">
        <v>11950</v>
      </c>
      <c r="U275" t="s">
        <v>566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566</v>
      </c>
      <c r="F276" s="2">
        <v>11450</v>
      </c>
      <c r="G276" t="s">
        <v>566</v>
      </c>
      <c r="H276" s="2">
        <v>11275</v>
      </c>
      <c r="I276" s="2">
        <v>11500</v>
      </c>
      <c r="J276" s="2">
        <v>11000</v>
      </c>
      <c r="K276" t="s">
        <v>566</v>
      </c>
      <c r="L276" t="s">
        <v>566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566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566</v>
      </c>
      <c r="F277" s="2">
        <v>11250</v>
      </c>
      <c r="G277" t="s">
        <v>566</v>
      </c>
      <c r="H277" s="2">
        <v>11275</v>
      </c>
      <c r="I277" s="2">
        <v>11500</v>
      </c>
      <c r="J277" s="2">
        <v>11000</v>
      </c>
      <c r="K277" t="s">
        <v>566</v>
      </c>
      <c r="L277" t="s">
        <v>566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566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566</v>
      </c>
      <c r="F278" s="2">
        <v>11150</v>
      </c>
      <c r="G278" t="s">
        <v>566</v>
      </c>
      <c r="H278" s="2">
        <v>11225</v>
      </c>
      <c r="I278" s="2">
        <v>11500</v>
      </c>
      <c r="J278" s="2">
        <v>11000</v>
      </c>
      <c r="K278" t="s">
        <v>566</v>
      </c>
      <c r="L278" t="s">
        <v>566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566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566</v>
      </c>
      <c r="F279" s="2">
        <v>11000</v>
      </c>
      <c r="G279" t="s">
        <v>566</v>
      </c>
      <c r="H279" s="2">
        <v>11175</v>
      </c>
      <c r="I279" s="2">
        <v>11500</v>
      </c>
      <c r="J279" s="2">
        <v>11000</v>
      </c>
      <c r="K279" t="s">
        <v>566</v>
      </c>
      <c r="L279" t="s">
        <v>566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566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566</v>
      </c>
      <c r="F280" s="2">
        <v>10950</v>
      </c>
      <c r="G280" t="s">
        <v>566</v>
      </c>
      <c r="H280" s="2">
        <v>11150</v>
      </c>
      <c r="I280" s="2">
        <v>11500</v>
      </c>
      <c r="J280" s="2">
        <v>11000</v>
      </c>
      <c r="K280" t="s">
        <v>566</v>
      </c>
      <c r="L280" t="s">
        <v>566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566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566</v>
      </c>
      <c r="F281" s="2">
        <v>10850</v>
      </c>
      <c r="G281" t="s">
        <v>566</v>
      </c>
      <c r="H281" s="2">
        <v>11125</v>
      </c>
      <c r="I281" s="2">
        <v>11500</v>
      </c>
      <c r="J281" s="2">
        <v>11000</v>
      </c>
      <c r="K281" t="s">
        <v>566</v>
      </c>
      <c r="L281" t="s">
        <v>566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566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566</v>
      </c>
      <c r="F282" s="2">
        <v>10750</v>
      </c>
      <c r="G282" t="s">
        <v>566</v>
      </c>
      <c r="H282" s="2">
        <v>11125</v>
      </c>
      <c r="I282" s="2">
        <v>11500</v>
      </c>
      <c r="J282" s="2">
        <v>11000</v>
      </c>
      <c r="K282" t="s">
        <v>566</v>
      </c>
      <c r="L282" t="s">
        <v>566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566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566</v>
      </c>
      <c r="F283" s="2">
        <v>10650</v>
      </c>
      <c r="G283" t="s">
        <v>566</v>
      </c>
      <c r="H283" s="2">
        <v>11075</v>
      </c>
      <c r="I283" s="2">
        <v>11500</v>
      </c>
      <c r="J283" s="2">
        <v>11000</v>
      </c>
      <c r="K283" t="s">
        <v>566</v>
      </c>
      <c r="L283" t="s">
        <v>566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566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566</v>
      </c>
      <c r="F284" s="2">
        <v>10600</v>
      </c>
      <c r="G284" t="s">
        <v>566</v>
      </c>
      <c r="H284" s="2">
        <v>11150</v>
      </c>
      <c r="I284" s="2">
        <v>11250</v>
      </c>
      <c r="J284" s="2">
        <v>11000</v>
      </c>
      <c r="K284" t="s">
        <v>566</v>
      </c>
      <c r="L284" t="s">
        <v>566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566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566</v>
      </c>
      <c r="F285" s="2">
        <v>10500</v>
      </c>
      <c r="G285" t="s">
        <v>566</v>
      </c>
      <c r="H285" s="2">
        <v>10750</v>
      </c>
      <c r="I285" s="3">
        <v>10750</v>
      </c>
      <c r="J285" s="2">
        <v>11000</v>
      </c>
      <c r="K285" t="s">
        <v>566</v>
      </c>
      <c r="L285" t="s">
        <v>566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566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566</v>
      </c>
      <c r="F286" s="2">
        <v>10350</v>
      </c>
      <c r="G286" t="s">
        <v>566</v>
      </c>
      <c r="H286" s="2">
        <v>10725</v>
      </c>
      <c r="I286" s="2">
        <v>10750</v>
      </c>
      <c r="J286" s="2">
        <v>11000</v>
      </c>
      <c r="K286" t="s">
        <v>566</v>
      </c>
      <c r="L286" t="s">
        <v>566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566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566</v>
      </c>
      <c r="F287" s="2">
        <v>10250</v>
      </c>
      <c r="G287" t="s">
        <v>566</v>
      </c>
      <c r="H287" s="2">
        <v>10650</v>
      </c>
      <c r="I287" s="2">
        <v>10750</v>
      </c>
      <c r="J287" s="2">
        <v>11000</v>
      </c>
      <c r="K287" t="s">
        <v>566</v>
      </c>
      <c r="L287" t="s">
        <v>566</v>
      </c>
      <c r="M287" s="2">
        <v>10700</v>
      </c>
      <c r="N287" t="s">
        <v>566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566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566</v>
      </c>
      <c r="F288" s="2">
        <v>10650</v>
      </c>
      <c r="G288" t="s">
        <v>566</v>
      </c>
      <c r="H288" s="2">
        <v>10625</v>
      </c>
      <c r="I288" s="2">
        <v>10750</v>
      </c>
      <c r="J288" s="2">
        <v>11000</v>
      </c>
      <c r="K288" t="s">
        <v>566</v>
      </c>
      <c r="L288" t="s">
        <v>566</v>
      </c>
      <c r="M288" s="2">
        <v>10651</v>
      </c>
      <c r="N288" t="s">
        <v>566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566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566</v>
      </c>
      <c r="F289" s="2">
        <v>10800</v>
      </c>
      <c r="G289" t="s">
        <v>566</v>
      </c>
      <c r="H289" s="2">
        <v>10600</v>
      </c>
      <c r="I289" s="2">
        <v>10750</v>
      </c>
      <c r="J289" s="2">
        <v>10700</v>
      </c>
      <c r="K289" t="s">
        <v>566</v>
      </c>
      <c r="L289" t="s">
        <v>566</v>
      </c>
      <c r="M289" s="2">
        <v>10500</v>
      </c>
      <c r="N289" t="s">
        <v>566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566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566</v>
      </c>
      <c r="F290" s="2">
        <v>10500</v>
      </c>
      <c r="G290" t="s">
        <v>566</v>
      </c>
      <c r="H290" s="2">
        <v>10550</v>
      </c>
      <c r="I290" t="s">
        <v>566</v>
      </c>
      <c r="J290" s="2">
        <v>10650</v>
      </c>
      <c r="K290" t="s">
        <v>566</v>
      </c>
      <c r="L290" t="s">
        <v>566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566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566</v>
      </c>
      <c r="F291" s="2">
        <v>10300</v>
      </c>
      <c r="G291" t="s">
        <v>566</v>
      </c>
      <c r="H291" s="2">
        <v>10500</v>
      </c>
      <c r="I291" s="2">
        <v>10750</v>
      </c>
      <c r="J291" s="2">
        <v>10500</v>
      </c>
      <c r="K291" t="s">
        <v>566</v>
      </c>
      <c r="L291" t="s">
        <v>566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566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566</v>
      </c>
      <c r="F292" s="2">
        <v>10250</v>
      </c>
      <c r="G292" t="s">
        <v>566</v>
      </c>
      <c r="H292" s="2">
        <v>10500</v>
      </c>
      <c r="I292" s="2">
        <v>10750</v>
      </c>
      <c r="J292" s="2">
        <v>10500</v>
      </c>
      <c r="K292" t="s">
        <v>566</v>
      </c>
      <c r="L292" t="s">
        <v>566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566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566</v>
      </c>
      <c r="F293" s="2">
        <v>10200</v>
      </c>
      <c r="G293" t="s">
        <v>566</v>
      </c>
      <c r="H293" s="2">
        <v>10450</v>
      </c>
      <c r="I293" s="2">
        <v>10750</v>
      </c>
      <c r="J293" s="2">
        <v>10500</v>
      </c>
      <c r="K293" t="s">
        <v>566</v>
      </c>
      <c r="L293" t="s">
        <v>566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566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566</v>
      </c>
      <c r="F294" s="2">
        <v>10200</v>
      </c>
      <c r="G294" t="s">
        <v>566</v>
      </c>
      <c r="H294" s="2">
        <v>10400</v>
      </c>
      <c r="I294" s="2">
        <v>11000</v>
      </c>
      <c r="J294" s="2">
        <v>10500</v>
      </c>
      <c r="K294" t="s">
        <v>566</v>
      </c>
      <c r="L294" t="s">
        <v>566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566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566</v>
      </c>
      <c r="F295" s="2">
        <v>10200</v>
      </c>
      <c r="G295" t="s">
        <v>566</v>
      </c>
      <c r="H295" s="2">
        <v>10400</v>
      </c>
      <c r="I295" s="2">
        <v>11250</v>
      </c>
      <c r="J295" s="2">
        <v>10500</v>
      </c>
      <c r="K295" t="s">
        <v>566</v>
      </c>
      <c r="L295" t="s">
        <v>566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566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566</v>
      </c>
      <c r="F296" s="2">
        <v>10250</v>
      </c>
      <c r="G296" t="s">
        <v>566</v>
      </c>
      <c r="H296" s="2">
        <v>10350</v>
      </c>
      <c r="I296" s="2">
        <v>11250</v>
      </c>
      <c r="J296" s="2">
        <v>10300</v>
      </c>
      <c r="K296" t="s">
        <v>566</v>
      </c>
      <c r="L296" t="s">
        <v>566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566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566</v>
      </c>
      <c r="F297" s="2">
        <v>10250</v>
      </c>
      <c r="G297" t="s">
        <v>566</v>
      </c>
      <c r="H297" s="2">
        <v>10350</v>
      </c>
      <c r="I297" s="2">
        <v>11250</v>
      </c>
      <c r="J297" s="2">
        <v>10300</v>
      </c>
      <c r="K297" t="s">
        <v>566</v>
      </c>
      <c r="L297" t="s">
        <v>566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566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566</v>
      </c>
      <c r="F298" s="2">
        <v>10250</v>
      </c>
      <c r="G298" t="s">
        <v>566</v>
      </c>
      <c r="H298" s="2">
        <v>10350</v>
      </c>
      <c r="I298" s="2">
        <v>11250</v>
      </c>
      <c r="J298" s="2">
        <v>10300</v>
      </c>
      <c r="K298" t="s">
        <v>566</v>
      </c>
      <c r="L298" t="s">
        <v>566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566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566</v>
      </c>
      <c r="F299" s="2">
        <v>10300</v>
      </c>
      <c r="G299" t="s">
        <v>566</v>
      </c>
      <c r="H299" s="2">
        <v>10350</v>
      </c>
      <c r="I299" s="2">
        <v>11250</v>
      </c>
      <c r="J299" s="2">
        <v>10300</v>
      </c>
      <c r="K299" t="s">
        <v>566</v>
      </c>
      <c r="L299" t="s">
        <v>566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566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566</v>
      </c>
      <c r="F300" s="2">
        <v>10150</v>
      </c>
      <c r="G300" t="s">
        <v>566</v>
      </c>
      <c r="H300" s="2">
        <v>10325</v>
      </c>
      <c r="I300" s="3">
        <v>10500</v>
      </c>
      <c r="J300" s="2">
        <v>10250</v>
      </c>
      <c r="K300" t="s">
        <v>566</v>
      </c>
      <c r="L300" t="s">
        <v>566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566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566</v>
      </c>
      <c r="F301" s="2">
        <v>10000</v>
      </c>
      <c r="G301" t="s">
        <v>566</v>
      </c>
      <c r="H301" s="2">
        <v>10200</v>
      </c>
      <c r="I301" s="2">
        <v>10500</v>
      </c>
      <c r="J301" s="2">
        <v>10200</v>
      </c>
      <c r="K301" t="s">
        <v>566</v>
      </c>
      <c r="L301" t="s">
        <v>566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566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566</v>
      </c>
      <c r="F302" s="2">
        <v>9900</v>
      </c>
      <c r="G302" t="s">
        <v>566</v>
      </c>
      <c r="H302" s="2">
        <v>10150</v>
      </c>
      <c r="I302" s="2">
        <v>10250</v>
      </c>
      <c r="J302" s="2">
        <v>10200</v>
      </c>
      <c r="K302" t="s">
        <v>566</v>
      </c>
      <c r="L302" t="s">
        <v>566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566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566</v>
      </c>
      <c r="F303" s="2">
        <v>9900</v>
      </c>
      <c r="G303" t="s">
        <v>566</v>
      </c>
      <c r="H303" s="2">
        <v>10150</v>
      </c>
      <c r="I303" s="2">
        <v>10250</v>
      </c>
      <c r="J303" s="2">
        <v>10200</v>
      </c>
      <c r="K303" t="s">
        <v>566</v>
      </c>
      <c r="L303" t="s">
        <v>566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566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566</v>
      </c>
      <c r="F304" s="2">
        <v>10000</v>
      </c>
      <c r="G304" t="s">
        <v>566</v>
      </c>
      <c r="H304" s="2">
        <v>10100</v>
      </c>
      <c r="I304" s="2">
        <v>10000</v>
      </c>
      <c r="J304" s="2">
        <v>10100</v>
      </c>
      <c r="K304" t="s">
        <v>566</v>
      </c>
      <c r="L304" t="s">
        <v>566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566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566</v>
      </c>
      <c r="F305" s="2">
        <v>9950</v>
      </c>
      <c r="G305" t="s">
        <v>566</v>
      </c>
      <c r="H305" s="2">
        <v>10050</v>
      </c>
      <c r="I305" s="2">
        <v>10000</v>
      </c>
      <c r="J305" s="2">
        <v>10000</v>
      </c>
      <c r="K305" t="s">
        <v>566</v>
      </c>
      <c r="L305" t="s">
        <v>566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566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566</v>
      </c>
      <c r="F306" s="2">
        <v>9800</v>
      </c>
      <c r="G306" t="s">
        <v>566</v>
      </c>
      <c r="H306" s="2">
        <v>10050</v>
      </c>
      <c r="I306" s="2">
        <v>10000</v>
      </c>
      <c r="J306" s="2">
        <v>9950</v>
      </c>
      <c r="K306" t="s">
        <v>566</v>
      </c>
      <c r="L306" t="s">
        <v>566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566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566</v>
      </c>
      <c r="F307" s="2">
        <v>9900</v>
      </c>
      <c r="G307" t="s">
        <v>566</v>
      </c>
      <c r="H307" s="2">
        <v>10050</v>
      </c>
      <c r="I307" s="2">
        <v>10000</v>
      </c>
      <c r="J307" s="2">
        <v>9950</v>
      </c>
      <c r="K307" t="s">
        <v>566</v>
      </c>
      <c r="L307" t="s">
        <v>566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566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566</v>
      </c>
      <c r="F308" s="2">
        <v>9850</v>
      </c>
      <c r="G308" t="s">
        <v>566</v>
      </c>
      <c r="H308" s="2">
        <v>10000</v>
      </c>
      <c r="I308" s="2">
        <v>9750</v>
      </c>
      <c r="J308" s="2">
        <v>9900</v>
      </c>
      <c r="K308" t="s">
        <v>566</v>
      </c>
      <c r="L308" t="s">
        <v>566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566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566</v>
      </c>
      <c r="F309" s="2">
        <v>9800</v>
      </c>
      <c r="G309" t="s">
        <v>566</v>
      </c>
      <c r="H309" s="2">
        <v>10000</v>
      </c>
      <c r="I309" s="2">
        <v>9750</v>
      </c>
      <c r="J309" s="2">
        <v>9900</v>
      </c>
      <c r="K309" t="s">
        <v>566</v>
      </c>
      <c r="L309" t="s">
        <v>566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566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566</v>
      </c>
      <c r="F310" s="2">
        <v>9750</v>
      </c>
      <c r="G310" t="s">
        <v>566</v>
      </c>
      <c r="H310" s="2">
        <v>9950</v>
      </c>
      <c r="I310" s="2">
        <v>9750</v>
      </c>
      <c r="J310" s="2">
        <v>9850</v>
      </c>
      <c r="K310" t="s">
        <v>566</v>
      </c>
      <c r="L310" t="s">
        <v>566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566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566</v>
      </c>
      <c r="F311" s="2">
        <v>9650</v>
      </c>
      <c r="G311" t="s">
        <v>566</v>
      </c>
      <c r="H311" s="2">
        <v>9650</v>
      </c>
      <c r="I311" s="3">
        <v>9250</v>
      </c>
      <c r="J311" s="2">
        <v>9800</v>
      </c>
      <c r="K311" t="s">
        <v>566</v>
      </c>
      <c r="L311" t="s">
        <v>566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566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566</v>
      </c>
      <c r="F312" s="2">
        <v>9500</v>
      </c>
      <c r="G312" t="s">
        <v>566</v>
      </c>
      <c r="H312" s="2">
        <v>9650</v>
      </c>
      <c r="I312" s="2">
        <v>9000</v>
      </c>
      <c r="J312" s="2">
        <v>9800</v>
      </c>
      <c r="K312" t="s">
        <v>566</v>
      </c>
      <c r="L312" t="s">
        <v>566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566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566</v>
      </c>
      <c r="F313" s="2">
        <v>9400</v>
      </c>
      <c r="G313" t="s">
        <v>566</v>
      </c>
      <c r="H313" s="2">
        <v>9525</v>
      </c>
      <c r="I313" s="2">
        <v>9000</v>
      </c>
      <c r="J313" s="2">
        <v>9800</v>
      </c>
      <c r="K313" t="s">
        <v>566</v>
      </c>
      <c r="L313" t="s">
        <v>566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566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566</v>
      </c>
      <c r="F314" s="2">
        <v>9250</v>
      </c>
      <c r="G314" t="s">
        <v>566</v>
      </c>
      <c r="H314" s="2">
        <v>9400</v>
      </c>
      <c r="I314" s="2">
        <v>9000</v>
      </c>
      <c r="J314" s="2">
        <v>9500</v>
      </c>
      <c r="K314" t="s">
        <v>566</v>
      </c>
      <c r="L314" t="s">
        <v>566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566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566</v>
      </c>
      <c r="F315" s="2">
        <v>9250</v>
      </c>
      <c r="G315" t="s">
        <v>566</v>
      </c>
      <c r="H315" s="2">
        <v>9250</v>
      </c>
      <c r="I315" s="2">
        <v>9000</v>
      </c>
      <c r="J315" s="2">
        <v>9400</v>
      </c>
      <c r="K315" t="s">
        <v>566</v>
      </c>
      <c r="L315" t="s">
        <v>566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566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566</v>
      </c>
      <c r="F316" s="2">
        <v>9000</v>
      </c>
      <c r="G316" t="s">
        <v>566</v>
      </c>
      <c r="H316" s="2">
        <v>9225</v>
      </c>
      <c r="I316" s="2">
        <v>9000</v>
      </c>
      <c r="J316" s="2">
        <v>9400</v>
      </c>
      <c r="K316" t="s">
        <v>566</v>
      </c>
      <c r="L316" t="s">
        <v>566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566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566</v>
      </c>
      <c r="F317" s="2">
        <v>9000</v>
      </c>
      <c r="G317" t="s">
        <v>566</v>
      </c>
      <c r="H317" s="2">
        <v>9150</v>
      </c>
      <c r="I317" s="2">
        <v>9000</v>
      </c>
      <c r="J317" s="2">
        <v>9000</v>
      </c>
      <c r="K317" t="s">
        <v>566</v>
      </c>
      <c r="L317" t="s">
        <v>566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566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566</v>
      </c>
      <c r="F318" s="2">
        <v>8950</v>
      </c>
      <c r="G318" t="s">
        <v>566</v>
      </c>
      <c r="H318" s="2">
        <v>9000</v>
      </c>
      <c r="I318" s="2">
        <v>9000</v>
      </c>
      <c r="J318" s="2">
        <v>8900</v>
      </c>
      <c r="K318" t="s">
        <v>566</v>
      </c>
      <c r="L318" t="s">
        <v>566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566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566</v>
      </c>
      <c r="F319" s="2">
        <v>8900</v>
      </c>
      <c r="G319" t="s">
        <v>566</v>
      </c>
      <c r="H319" s="2">
        <v>8550</v>
      </c>
      <c r="I319" s="2">
        <v>9000</v>
      </c>
      <c r="J319" s="2">
        <v>8800</v>
      </c>
      <c r="K319" t="s">
        <v>566</v>
      </c>
      <c r="L319" t="s">
        <v>566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566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566</v>
      </c>
      <c r="F320" s="2">
        <v>8800</v>
      </c>
      <c r="G320" t="s">
        <v>566</v>
      </c>
      <c r="H320" s="2">
        <v>8500</v>
      </c>
      <c r="I320" s="2">
        <v>9000</v>
      </c>
      <c r="J320" s="2">
        <v>8650</v>
      </c>
      <c r="K320" t="s">
        <v>566</v>
      </c>
      <c r="L320" t="s">
        <v>566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566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566</v>
      </c>
      <c r="D321" s="2">
        <v>8669</v>
      </c>
      <c r="E321" t="s">
        <v>566</v>
      </c>
      <c r="F321" s="2">
        <v>8750</v>
      </c>
      <c r="G321" t="s">
        <v>566</v>
      </c>
      <c r="H321" s="2">
        <v>8500</v>
      </c>
      <c r="I321" s="2">
        <v>8750</v>
      </c>
      <c r="J321" s="2">
        <v>8600</v>
      </c>
      <c r="K321" t="s">
        <v>566</v>
      </c>
      <c r="L321" t="s">
        <v>566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566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566</v>
      </c>
      <c r="F322" s="2">
        <v>8700</v>
      </c>
      <c r="G322" t="s">
        <v>566</v>
      </c>
      <c r="H322" s="2">
        <v>8500</v>
      </c>
      <c r="I322" s="3">
        <v>8250</v>
      </c>
      <c r="J322" s="2">
        <v>8600</v>
      </c>
      <c r="K322" t="s">
        <v>566</v>
      </c>
      <c r="L322" t="s">
        <v>566</v>
      </c>
      <c r="M322" s="2">
        <v>7916</v>
      </c>
      <c r="N322" t="s">
        <v>566</v>
      </c>
      <c r="O322" s="2">
        <v>8450</v>
      </c>
      <c r="P322" s="2">
        <v>7750</v>
      </c>
      <c r="Q322" s="3">
        <v>8000</v>
      </c>
      <c r="R322" s="2">
        <v>8600</v>
      </c>
      <c r="S322" t="s">
        <v>566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566</v>
      </c>
      <c r="F323" s="2">
        <v>8600</v>
      </c>
      <c r="G323" t="s">
        <v>566</v>
      </c>
      <c r="H323" s="2">
        <v>8400</v>
      </c>
      <c r="I323" s="2">
        <v>8000</v>
      </c>
      <c r="J323" s="2">
        <v>8600</v>
      </c>
      <c r="K323" t="s">
        <v>566</v>
      </c>
      <c r="L323" t="s">
        <v>566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566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566</v>
      </c>
      <c r="F324" s="2">
        <v>8500</v>
      </c>
      <c r="G324" t="s">
        <v>566</v>
      </c>
      <c r="H324" s="2">
        <v>8350</v>
      </c>
      <c r="I324" s="2">
        <v>8000</v>
      </c>
      <c r="J324" s="2">
        <v>8600</v>
      </c>
      <c r="K324" t="s">
        <v>566</v>
      </c>
      <c r="L324" t="s">
        <v>566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566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566</v>
      </c>
      <c r="F325" s="2">
        <v>8500</v>
      </c>
      <c r="G325" t="s">
        <v>566</v>
      </c>
      <c r="H325" s="2">
        <v>8125</v>
      </c>
      <c r="I325" s="2">
        <v>8000</v>
      </c>
      <c r="J325" s="2">
        <v>8600</v>
      </c>
      <c r="K325" t="s">
        <v>566</v>
      </c>
      <c r="L325" t="s">
        <v>566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566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566</v>
      </c>
      <c r="F326" s="2">
        <v>8400</v>
      </c>
      <c r="G326" t="s">
        <v>566</v>
      </c>
      <c r="H326" s="2">
        <v>8100</v>
      </c>
      <c r="I326" t="s">
        <v>566</v>
      </c>
      <c r="J326" s="2">
        <v>8200</v>
      </c>
      <c r="K326" t="s">
        <v>566</v>
      </c>
      <c r="L326" t="s">
        <v>566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566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566</v>
      </c>
      <c r="F327" s="2">
        <v>8250</v>
      </c>
      <c r="G327" t="s">
        <v>566</v>
      </c>
      <c r="H327" s="2">
        <v>8000</v>
      </c>
      <c r="I327" t="s">
        <v>566</v>
      </c>
      <c r="J327" s="2">
        <v>8200</v>
      </c>
      <c r="K327" t="s">
        <v>566</v>
      </c>
      <c r="L327" t="s">
        <v>566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566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566</v>
      </c>
      <c r="F328" s="2">
        <v>8250</v>
      </c>
      <c r="G328" t="s">
        <v>566</v>
      </c>
      <c r="H328" s="2">
        <v>8000</v>
      </c>
      <c r="I328" t="s">
        <v>566</v>
      </c>
      <c r="J328" s="2">
        <v>8100</v>
      </c>
      <c r="K328" t="s">
        <v>566</v>
      </c>
      <c r="L328" t="s">
        <v>566</v>
      </c>
      <c r="M328" s="2">
        <v>7438</v>
      </c>
      <c r="N328" t="s">
        <v>566</v>
      </c>
      <c r="O328" s="2">
        <v>7850</v>
      </c>
      <c r="P328" s="2">
        <v>7150</v>
      </c>
      <c r="Q328" s="2">
        <v>7500</v>
      </c>
      <c r="R328" s="2">
        <v>8000</v>
      </c>
      <c r="S328" t="s">
        <v>566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566</v>
      </c>
      <c r="F329" s="2">
        <v>8000</v>
      </c>
      <c r="G329" t="s">
        <v>566</v>
      </c>
      <c r="H329" s="2">
        <v>7950</v>
      </c>
      <c r="I329" t="s">
        <v>566</v>
      </c>
      <c r="J329" s="2">
        <v>8000</v>
      </c>
      <c r="K329" t="s">
        <v>566</v>
      </c>
      <c r="L329" t="s">
        <v>566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566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566</v>
      </c>
      <c r="F330" s="2">
        <v>7850</v>
      </c>
      <c r="G330" t="s">
        <v>566</v>
      </c>
      <c r="H330" s="2">
        <v>7900</v>
      </c>
      <c r="I330" t="s">
        <v>566</v>
      </c>
      <c r="J330" s="2">
        <v>7900</v>
      </c>
      <c r="K330" t="s">
        <v>566</v>
      </c>
      <c r="L330" t="s">
        <v>566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566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566</v>
      </c>
      <c r="F331" s="2">
        <v>7750</v>
      </c>
      <c r="G331" t="s">
        <v>566</v>
      </c>
      <c r="H331" s="2">
        <v>7750</v>
      </c>
      <c r="I331" t="s">
        <v>566</v>
      </c>
      <c r="J331" s="2">
        <v>7800</v>
      </c>
      <c r="K331" t="s">
        <v>566</v>
      </c>
      <c r="L331" t="s">
        <v>566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566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566</v>
      </c>
      <c r="F332" s="3">
        <v>7250</v>
      </c>
      <c r="G332" t="s">
        <v>566</v>
      </c>
      <c r="H332" s="2">
        <v>7500</v>
      </c>
      <c r="I332" t="s">
        <v>566</v>
      </c>
      <c r="J332" s="2">
        <v>7600</v>
      </c>
      <c r="K332" t="s">
        <v>566</v>
      </c>
      <c r="L332" t="s">
        <v>566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566</v>
      </c>
      <c r="T332" t="s">
        <v>566</v>
      </c>
      <c r="U332" t="s">
        <v>566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566</v>
      </c>
      <c r="F333" s="2">
        <v>7250</v>
      </c>
      <c r="G333" t="s">
        <v>566</v>
      </c>
      <c r="H333" s="2">
        <v>7500</v>
      </c>
      <c r="I333" t="s">
        <v>566</v>
      </c>
      <c r="J333" s="2">
        <v>7500</v>
      </c>
      <c r="K333" t="s">
        <v>566</v>
      </c>
      <c r="L333" t="s">
        <v>566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566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566</v>
      </c>
      <c r="F334" s="2">
        <v>7300</v>
      </c>
      <c r="G334" t="s">
        <v>566</v>
      </c>
      <c r="H334" s="2">
        <v>7400</v>
      </c>
      <c r="I334" t="s">
        <v>566</v>
      </c>
      <c r="J334" s="2">
        <v>7400</v>
      </c>
      <c r="K334" t="s">
        <v>566</v>
      </c>
      <c r="L334" t="s">
        <v>566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566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566</v>
      </c>
      <c r="F335" s="2">
        <v>7250</v>
      </c>
      <c r="G335" t="s">
        <v>566</v>
      </c>
      <c r="H335" s="2">
        <v>7350</v>
      </c>
      <c r="I335" t="s">
        <v>566</v>
      </c>
      <c r="J335" s="2">
        <v>7300</v>
      </c>
      <c r="K335" t="s">
        <v>566</v>
      </c>
      <c r="L335" t="s">
        <v>566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566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566</v>
      </c>
      <c r="F336" s="2">
        <v>7200</v>
      </c>
      <c r="G336" t="s">
        <v>566</v>
      </c>
      <c r="H336" s="2">
        <v>7325</v>
      </c>
      <c r="I336" t="s">
        <v>566</v>
      </c>
      <c r="J336" s="2">
        <v>7250</v>
      </c>
      <c r="K336" t="s">
        <v>566</v>
      </c>
      <c r="L336" t="s">
        <v>566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566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566</v>
      </c>
      <c r="F337" s="2">
        <v>7250</v>
      </c>
      <c r="G337" t="s">
        <v>566</v>
      </c>
      <c r="H337" s="2">
        <v>7275</v>
      </c>
      <c r="I337" t="s">
        <v>566</v>
      </c>
      <c r="J337" s="2">
        <v>7250</v>
      </c>
      <c r="K337" t="s">
        <v>566</v>
      </c>
      <c r="L337" t="s">
        <v>566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566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566</v>
      </c>
      <c r="F338" s="2">
        <v>7500</v>
      </c>
      <c r="G338" t="s">
        <v>566</v>
      </c>
      <c r="H338" s="2">
        <v>7250</v>
      </c>
      <c r="I338" t="s">
        <v>566</v>
      </c>
      <c r="J338" s="2">
        <v>7250</v>
      </c>
      <c r="K338" t="s">
        <v>566</v>
      </c>
      <c r="L338" t="s">
        <v>566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566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566</v>
      </c>
      <c r="F339" s="2">
        <v>7300</v>
      </c>
      <c r="G339" t="s">
        <v>566</v>
      </c>
      <c r="H339" s="2">
        <v>7275</v>
      </c>
      <c r="I339" t="s">
        <v>566</v>
      </c>
      <c r="J339" s="2">
        <v>7250</v>
      </c>
      <c r="K339" t="s">
        <v>566</v>
      </c>
      <c r="L339" t="s">
        <v>566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566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566</v>
      </c>
      <c r="F340" s="2">
        <v>7250</v>
      </c>
      <c r="G340" t="s">
        <v>566</v>
      </c>
      <c r="H340" s="2">
        <v>7300</v>
      </c>
      <c r="I340" t="s">
        <v>566</v>
      </c>
      <c r="J340" s="2">
        <v>7250</v>
      </c>
      <c r="K340" t="s">
        <v>566</v>
      </c>
      <c r="L340" t="s">
        <v>566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566</v>
      </c>
      <c r="T340" s="2">
        <v>7300</v>
      </c>
      <c r="U340" t="s">
        <v>566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566</v>
      </c>
      <c r="F341" s="2">
        <v>7400</v>
      </c>
      <c r="G341" t="s">
        <v>566</v>
      </c>
      <c r="H341" s="2">
        <v>7300</v>
      </c>
      <c r="I341" t="s">
        <v>566</v>
      </c>
      <c r="J341" s="2">
        <v>7250</v>
      </c>
      <c r="K341" t="s">
        <v>566</v>
      </c>
      <c r="L341" t="s">
        <v>566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566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566</v>
      </c>
      <c r="F342" s="2">
        <v>7300</v>
      </c>
      <c r="G342" t="s">
        <v>566</v>
      </c>
      <c r="H342" s="2">
        <v>7300</v>
      </c>
      <c r="I342" t="s">
        <v>566</v>
      </c>
      <c r="J342" s="2">
        <v>7250</v>
      </c>
      <c r="K342" t="s">
        <v>566</v>
      </c>
      <c r="L342" t="s">
        <v>566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566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566</v>
      </c>
      <c r="F343" s="2">
        <v>7300</v>
      </c>
      <c r="G343" t="s">
        <v>566</v>
      </c>
      <c r="H343" s="2">
        <v>7275</v>
      </c>
      <c r="I343" t="s">
        <v>566</v>
      </c>
      <c r="J343" s="2">
        <v>7250</v>
      </c>
      <c r="K343" t="s">
        <v>566</v>
      </c>
      <c r="L343" t="s">
        <v>566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566</v>
      </c>
      <c r="T343" t="s">
        <v>566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566</v>
      </c>
      <c r="F344" s="2">
        <v>7500</v>
      </c>
      <c r="G344" t="s">
        <v>566</v>
      </c>
      <c r="H344" s="2">
        <v>7275</v>
      </c>
      <c r="I344" t="s">
        <v>566</v>
      </c>
      <c r="J344" s="2">
        <v>7250</v>
      </c>
      <c r="K344" t="s">
        <v>566</v>
      </c>
      <c r="L344" t="s">
        <v>566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566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566</v>
      </c>
      <c r="F345" s="2">
        <v>7600</v>
      </c>
      <c r="G345" t="s">
        <v>566</v>
      </c>
      <c r="H345" s="2">
        <v>7300</v>
      </c>
      <c r="I345" t="s">
        <v>566</v>
      </c>
      <c r="J345" s="2">
        <v>7250</v>
      </c>
      <c r="K345" t="s">
        <v>566</v>
      </c>
      <c r="L345" t="s">
        <v>566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566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566</v>
      </c>
      <c r="F346" s="2">
        <v>7650</v>
      </c>
      <c r="G346" t="s">
        <v>566</v>
      </c>
      <c r="H346" s="2">
        <v>7375</v>
      </c>
      <c r="I346" t="s">
        <v>566</v>
      </c>
      <c r="J346" s="2">
        <v>7300</v>
      </c>
      <c r="K346" t="s">
        <v>566</v>
      </c>
      <c r="L346" t="s">
        <v>566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566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566</v>
      </c>
      <c r="F347" s="2">
        <v>7700</v>
      </c>
      <c r="G347" t="s">
        <v>566</v>
      </c>
      <c r="H347" s="2">
        <v>7425</v>
      </c>
      <c r="I347" t="s">
        <v>566</v>
      </c>
      <c r="J347" s="2">
        <v>7350</v>
      </c>
      <c r="K347" t="s">
        <v>566</v>
      </c>
      <c r="L347" t="s">
        <v>566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566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566</v>
      </c>
      <c r="F348" s="2">
        <v>7750</v>
      </c>
      <c r="G348" t="s">
        <v>566</v>
      </c>
      <c r="H348" s="2">
        <v>7450</v>
      </c>
      <c r="I348" t="s">
        <v>566</v>
      </c>
      <c r="J348" s="2">
        <v>7400</v>
      </c>
      <c r="K348" t="s">
        <v>566</v>
      </c>
      <c r="L348" t="s">
        <v>566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566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566</v>
      </c>
      <c r="F349" s="2">
        <v>7800</v>
      </c>
      <c r="G349" t="s">
        <v>566</v>
      </c>
      <c r="H349" s="2">
        <v>7450</v>
      </c>
      <c r="I349" t="s">
        <v>566</v>
      </c>
      <c r="J349" s="2">
        <v>7400</v>
      </c>
      <c r="K349" t="s">
        <v>566</v>
      </c>
      <c r="L349" t="s">
        <v>566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566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566</v>
      </c>
      <c r="F350" s="2">
        <v>7700</v>
      </c>
      <c r="G350" t="s">
        <v>566</v>
      </c>
      <c r="H350" s="2">
        <v>7475</v>
      </c>
      <c r="I350" t="s">
        <v>566</v>
      </c>
      <c r="J350" s="2">
        <v>7450</v>
      </c>
      <c r="K350" t="s">
        <v>566</v>
      </c>
      <c r="L350" t="s">
        <v>566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566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566</v>
      </c>
      <c r="F351" s="2">
        <v>7600</v>
      </c>
      <c r="G351" t="s">
        <v>566</v>
      </c>
      <c r="H351" s="2">
        <v>7500</v>
      </c>
      <c r="I351" t="s">
        <v>566</v>
      </c>
      <c r="J351" s="2">
        <v>7500</v>
      </c>
      <c r="K351" t="s">
        <v>566</v>
      </c>
      <c r="L351" t="s">
        <v>566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566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566</v>
      </c>
      <c r="F352" s="2">
        <v>7700</v>
      </c>
      <c r="G352" t="s">
        <v>566</v>
      </c>
      <c r="H352" s="2">
        <v>7525</v>
      </c>
      <c r="I352" t="s">
        <v>566</v>
      </c>
      <c r="J352" s="2">
        <v>7600</v>
      </c>
      <c r="K352" t="s">
        <v>566</v>
      </c>
      <c r="L352" t="s">
        <v>566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566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566</v>
      </c>
      <c r="F353" s="2">
        <v>7700</v>
      </c>
      <c r="G353" t="s">
        <v>566</v>
      </c>
      <c r="H353" s="2">
        <v>7625</v>
      </c>
      <c r="I353" t="s">
        <v>566</v>
      </c>
      <c r="J353" s="3">
        <v>8000</v>
      </c>
      <c r="K353" t="s">
        <v>566</v>
      </c>
      <c r="L353" t="s">
        <v>566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566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566</v>
      </c>
      <c r="F354" s="2">
        <v>7750</v>
      </c>
      <c r="G354" t="s">
        <v>566</v>
      </c>
      <c r="H354" s="2">
        <v>7675</v>
      </c>
      <c r="I354" t="s">
        <v>566</v>
      </c>
      <c r="J354" s="2">
        <v>8000</v>
      </c>
      <c r="K354" t="s">
        <v>566</v>
      </c>
      <c r="L354" t="s">
        <v>566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566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566</v>
      </c>
      <c r="F355" s="2">
        <v>7850</v>
      </c>
      <c r="G355" t="s">
        <v>566</v>
      </c>
      <c r="H355" s="2">
        <v>7750</v>
      </c>
      <c r="I355" t="s">
        <v>566</v>
      </c>
      <c r="J355" s="2">
        <v>8000</v>
      </c>
      <c r="K355" t="s">
        <v>566</v>
      </c>
      <c r="L355" t="s">
        <v>566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566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566</v>
      </c>
      <c r="F356" s="2">
        <v>7900</v>
      </c>
      <c r="G356" t="s">
        <v>566</v>
      </c>
      <c r="H356" s="2">
        <v>7850</v>
      </c>
      <c r="I356" t="s">
        <v>566</v>
      </c>
      <c r="J356" s="2">
        <v>8000</v>
      </c>
      <c r="K356" t="s">
        <v>566</v>
      </c>
      <c r="L356" t="s">
        <v>566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566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566</v>
      </c>
      <c r="F357" s="2">
        <v>7950</v>
      </c>
      <c r="G357" t="s">
        <v>566</v>
      </c>
      <c r="H357" s="3">
        <v>8250</v>
      </c>
      <c r="I357" t="s">
        <v>566</v>
      </c>
      <c r="J357" s="2">
        <v>8000</v>
      </c>
      <c r="K357" t="s">
        <v>566</v>
      </c>
      <c r="L357" t="s">
        <v>566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566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566</v>
      </c>
      <c r="F358" s="2">
        <v>7950</v>
      </c>
      <c r="G358" t="s">
        <v>566</v>
      </c>
      <c r="H358" s="2">
        <v>8350</v>
      </c>
      <c r="I358" t="s">
        <v>566</v>
      </c>
      <c r="J358" s="2">
        <v>8000</v>
      </c>
      <c r="K358" t="s">
        <v>566</v>
      </c>
      <c r="L358" t="s">
        <v>566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566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566</v>
      </c>
      <c r="F359" s="2">
        <v>7950</v>
      </c>
      <c r="G359" t="s">
        <v>566</v>
      </c>
      <c r="H359" s="2">
        <v>8350</v>
      </c>
      <c r="I359" t="s">
        <v>566</v>
      </c>
      <c r="J359" s="2">
        <v>8100</v>
      </c>
      <c r="K359" t="s">
        <v>566</v>
      </c>
      <c r="L359" t="s">
        <v>566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566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566</v>
      </c>
      <c r="F360" s="2">
        <v>8000</v>
      </c>
      <c r="G360" t="s">
        <v>566</v>
      </c>
      <c r="H360" s="2">
        <v>8400</v>
      </c>
      <c r="I360" t="s">
        <v>566</v>
      </c>
      <c r="J360" s="2">
        <v>8100</v>
      </c>
      <c r="K360" t="s">
        <v>566</v>
      </c>
      <c r="L360" t="s">
        <v>566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566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566</v>
      </c>
      <c r="F361" s="2">
        <v>8250</v>
      </c>
      <c r="G361" t="s">
        <v>566</v>
      </c>
      <c r="H361" s="2">
        <v>8400</v>
      </c>
      <c r="I361" t="s">
        <v>566</v>
      </c>
      <c r="J361" s="2">
        <v>8200</v>
      </c>
      <c r="K361" t="s">
        <v>566</v>
      </c>
      <c r="L361" t="s">
        <v>566</v>
      </c>
      <c r="M361" t="s">
        <v>566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566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566</v>
      </c>
      <c r="F362" s="2">
        <v>8200</v>
      </c>
      <c r="G362" t="s">
        <v>566</v>
      </c>
      <c r="H362" s="2">
        <v>8375</v>
      </c>
      <c r="I362" t="s">
        <v>566</v>
      </c>
      <c r="J362" s="2">
        <v>8300</v>
      </c>
      <c r="K362" t="s">
        <v>566</v>
      </c>
      <c r="L362" t="s">
        <v>566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566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566</v>
      </c>
      <c r="F363" s="2">
        <v>8200</v>
      </c>
      <c r="G363" t="s">
        <v>566</v>
      </c>
      <c r="H363" s="2">
        <v>8375</v>
      </c>
      <c r="I363" t="s">
        <v>566</v>
      </c>
      <c r="J363" s="2">
        <v>8300</v>
      </c>
      <c r="K363" t="s">
        <v>566</v>
      </c>
      <c r="L363" t="s">
        <v>566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566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566</v>
      </c>
      <c r="F364" s="2">
        <v>8100</v>
      </c>
      <c r="G364" t="s">
        <v>566</v>
      </c>
      <c r="H364" s="2">
        <v>8375</v>
      </c>
      <c r="I364" t="s">
        <v>566</v>
      </c>
      <c r="J364" s="2">
        <v>8300</v>
      </c>
      <c r="K364" t="s">
        <v>566</v>
      </c>
      <c r="L364" t="s">
        <v>566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566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566</v>
      </c>
      <c r="F365" s="2">
        <v>8250</v>
      </c>
      <c r="G365" t="s">
        <v>566</v>
      </c>
      <c r="H365" s="2">
        <v>8375</v>
      </c>
      <c r="I365" t="s">
        <v>566</v>
      </c>
      <c r="J365" s="2">
        <v>8300</v>
      </c>
      <c r="K365" t="s">
        <v>566</v>
      </c>
      <c r="L365" t="s">
        <v>566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566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566</v>
      </c>
      <c r="F366" s="2">
        <v>8300</v>
      </c>
      <c r="G366" t="s">
        <v>566</v>
      </c>
      <c r="H366" s="2">
        <v>8375</v>
      </c>
      <c r="I366" t="s">
        <v>566</v>
      </c>
      <c r="J366" s="2">
        <v>8300</v>
      </c>
      <c r="K366" t="s">
        <v>566</v>
      </c>
      <c r="L366" t="s">
        <v>566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566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566</v>
      </c>
      <c r="F367" s="2">
        <v>8300</v>
      </c>
      <c r="G367" t="s">
        <v>566</v>
      </c>
      <c r="H367" s="2">
        <v>8375</v>
      </c>
      <c r="I367" t="s">
        <v>566</v>
      </c>
      <c r="J367" s="2">
        <v>8300</v>
      </c>
      <c r="K367" t="s">
        <v>566</v>
      </c>
      <c r="L367" t="s">
        <v>566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566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566</v>
      </c>
      <c r="F368" s="2">
        <v>8250</v>
      </c>
      <c r="G368" t="s">
        <v>566</v>
      </c>
      <c r="H368" s="2">
        <v>8375</v>
      </c>
      <c r="I368" t="s">
        <v>566</v>
      </c>
      <c r="J368" s="2">
        <v>8300</v>
      </c>
      <c r="K368" t="s">
        <v>566</v>
      </c>
      <c r="L368" t="s">
        <v>566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566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566</v>
      </c>
      <c r="F369" s="2">
        <v>8100</v>
      </c>
      <c r="G369" t="s">
        <v>566</v>
      </c>
      <c r="H369" s="2">
        <v>8350</v>
      </c>
      <c r="I369" t="s">
        <v>566</v>
      </c>
      <c r="J369" s="2">
        <v>8300</v>
      </c>
      <c r="K369" t="s">
        <v>566</v>
      </c>
      <c r="L369" t="s">
        <v>566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566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566</v>
      </c>
      <c r="F370" s="2">
        <v>8000</v>
      </c>
      <c r="G370" t="s">
        <v>566</v>
      </c>
      <c r="H370" s="2">
        <v>8350</v>
      </c>
      <c r="I370" t="s">
        <v>566</v>
      </c>
      <c r="J370" s="2">
        <v>8250</v>
      </c>
      <c r="K370" t="s">
        <v>566</v>
      </c>
      <c r="L370" t="s">
        <v>566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566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566</v>
      </c>
      <c r="F371" s="2">
        <v>8000</v>
      </c>
      <c r="G371" t="s">
        <v>566</v>
      </c>
      <c r="H371" s="2">
        <v>8350</v>
      </c>
      <c r="I371" t="s">
        <v>566</v>
      </c>
      <c r="J371" s="2">
        <v>8250</v>
      </c>
      <c r="K371" t="s">
        <v>566</v>
      </c>
      <c r="L371" t="s">
        <v>566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566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566</v>
      </c>
      <c r="F372" s="2">
        <v>7950</v>
      </c>
      <c r="G372" t="s">
        <v>566</v>
      </c>
      <c r="H372" s="2">
        <v>8450</v>
      </c>
      <c r="I372" t="s">
        <v>566</v>
      </c>
      <c r="J372" s="2">
        <v>8250</v>
      </c>
      <c r="K372" t="s">
        <v>566</v>
      </c>
      <c r="L372" t="s">
        <v>566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566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566</v>
      </c>
      <c r="F373" s="2">
        <v>8000</v>
      </c>
      <c r="G373" t="s">
        <v>566</v>
      </c>
      <c r="H373" s="2">
        <v>8575</v>
      </c>
      <c r="I373" t="s">
        <v>566</v>
      </c>
      <c r="J373" s="2">
        <v>8250</v>
      </c>
      <c r="K373" t="s">
        <v>566</v>
      </c>
      <c r="L373" t="s">
        <v>566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566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566</v>
      </c>
      <c r="F374" s="2">
        <v>8000</v>
      </c>
      <c r="G374" t="s">
        <v>566</v>
      </c>
      <c r="H374" s="2">
        <v>8600</v>
      </c>
      <c r="I374" t="s">
        <v>566</v>
      </c>
      <c r="J374" s="2">
        <v>8250</v>
      </c>
      <c r="K374" t="s">
        <v>566</v>
      </c>
      <c r="L374" t="s">
        <v>566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566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566</v>
      </c>
      <c r="F375" s="2">
        <v>7950</v>
      </c>
      <c r="G375" t="s">
        <v>566</v>
      </c>
      <c r="H375" s="2">
        <v>8625</v>
      </c>
      <c r="I375" t="s">
        <v>566</v>
      </c>
      <c r="J375" s="2">
        <v>8250</v>
      </c>
      <c r="K375" t="s">
        <v>566</v>
      </c>
      <c r="L375" t="s">
        <v>566</v>
      </c>
      <c r="M375" t="s">
        <v>566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566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566</v>
      </c>
      <c r="F376" s="2">
        <v>8000</v>
      </c>
      <c r="G376" t="s">
        <v>566</v>
      </c>
      <c r="H376" s="2">
        <v>8550</v>
      </c>
      <c r="I376" t="s">
        <v>566</v>
      </c>
      <c r="J376" s="2">
        <v>8250</v>
      </c>
      <c r="K376" t="s">
        <v>566</v>
      </c>
      <c r="L376" t="s">
        <v>566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566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566</v>
      </c>
      <c r="F377" s="2">
        <v>8250</v>
      </c>
      <c r="G377" t="s">
        <v>566</v>
      </c>
      <c r="H377" s="2">
        <v>8500</v>
      </c>
      <c r="I377" t="s">
        <v>566</v>
      </c>
      <c r="J377" s="2">
        <v>8250</v>
      </c>
      <c r="K377" t="s">
        <v>566</v>
      </c>
      <c r="L377" t="s">
        <v>566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566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566</v>
      </c>
      <c r="F378" s="2">
        <v>8200</v>
      </c>
      <c r="G378" t="s">
        <v>566</v>
      </c>
      <c r="H378" s="2">
        <v>8500</v>
      </c>
      <c r="I378" t="s">
        <v>566</v>
      </c>
      <c r="J378" s="2">
        <v>8250</v>
      </c>
      <c r="K378" t="s">
        <v>566</v>
      </c>
      <c r="L378" t="s">
        <v>566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566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566</v>
      </c>
      <c r="F379" s="2">
        <v>8100</v>
      </c>
      <c r="G379" t="s">
        <v>566</v>
      </c>
      <c r="H379" s="2">
        <v>8500</v>
      </c>
      <c r="I379" t="s">
        <v>566</v>
      </c>
      <c r="J379" s="2">
        <v>8250</v>
      </c>
      <c r="K379" t="s">
        <v>566</v>
      </c>
      <c r="L379" t="s">
        <v>566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566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566</v>
      </c>
      <c r="F380" s="2">
        <v>8000</v>
      </c>
      <c r="G380" t="s">
        <v>566</v>
      </c>
      <c r="H380" s="2">
        <v>8500</v>
      </c>
      <c r="I380" t="s">
        <v>566</v>
      </c>
      <c r="J380" s="2">
        <v>8250</v>
      </c>
      <c r="K380" t="s">
        <v>566</v>
      </c>
      <c r="L380" t="s">
        <v>566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566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566</v>
      </c>
      <c r="F381" s="2">
        <v>7900</v>
      </c>
      <c r="G381" t="s">
        <v>566</v>
      </c>
      <c r="H381" s="2">
        <v>8450</v>
      </c>
      <c r="I381" t="s">
        <v>566</v>
      </c>
      <c r="J381" s="2">
        <v>8250</v>
      </c>
      <c r="K381" t="s">
        <v>566</v>
      </c>
      <c r="L381" t="s">
        <v>566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566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566</v>
      </c>
      <c r="F382" s="2">
        <v>7900</v>
      </c>
      <c r="G382" t="s">
        <v>566</v>
      </c>
      <c r="H382" s="2">
        <v>8425</v>
      </c>
      <c r="I382" t="s">
        <v>566</v>
      </c>
      <c r="J382" s="2">
        <v>8250</v>
      </c>
      <c r="K382" t="s">
        <v>566</v>
      </c>
      <c r="L382" t="s">
        <v>566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566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566</v>
      </c>
      <c r="F383" s="2">
        <v>8000</v>
      </c>
      <c r="G383" t="s">
        <v>566</v>
      </c>
      <c r="H383" s="2">
        <v>8400</v>
      </c>
      <c r="I383" t="s">
        <v>566</v>
      </c>
      <c r="J383" s="2">
        <v>8250</v>
      </c>
      <c r="K383" t="s">
        <v>566</v>
      </c>
      <c r="L383" t="s">
        <v>566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566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566</v>
      </c>
      <c r="F384" s="2">
        <v>8300</v>
      </c>
      <c r="G384" t="s">
        <v>566</v>
      </c>
      <c r="H384" s="2">
        <v>8350</v>
      </c>
      <c r="I384" t="s">
        <v>566</v>
      </c>
      <c r="J384" s="2">
        <v>8250</v>
      </c>
      <c r="K384" t="s">
        <v>566</v>
      </c>
      <c r="L384" t="s">
        <v>566</v>
      </c>
      <c r="M384" s="2">
        <v>8342</v>
      </c>
      <c r="N384" t="s">
        <v>566</v>
      </c>
      <c r="O384" s="2">
        <v>8350</v>
      </c>
      <c r="P384" s="2">
        <v>8150</v>
      </c>
      <c r="Q384" s="2">
        <v>8350</v>
      </c>
      <c r="R384" s="2">
        <v>8500</v>
      </c>
      <c r="S384" t="s">
        <v>566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566</v>
      </c>
      <c r="F385" s="2">
        <v>8300</v>
      </c>
      <c r="G385" t="s">
        <v>566</v>
      </c>
      <c r="H385" s="2">
        <v>8350</v>
      </c>
      <c r="I385" t="s">
        <v>566</v>
      </c>
      <c r="J385" s="2">
        <v>8250</v>
      </c>
      <c r="K385" t="s">
        <v>566</v>
      </c>
      <c r="L385" t="s">
        <v>566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566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566</v>
      </c>
      <c r="F386" s="2">
        <v>8500</v>
      </c>
      <c r="G386" t="s">
        <v>566</v>
      </c>
      <c r="H386" s="2">
        <v>8400</v>
      </c>
      <c r="I386" t="s">
        <v>566</v>
      </c>
      <c r="J386" s="2">
        <v>8250</v>
      </c>
      <c r="K386" t="s">
        <v>566</v>
      </c>
      <c r="L386" t="s">
        <v>566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566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566</v>
      </c>
      <c r="F387" s="2">
        <v>8500</v>
      </c>
      <c r="G387" t="s">
        <v>566</v>
      </c>
      <c r="H387" s="2">
        <v>8400</v>
      </c>
      <c r="I387" t="s">
        <v>566</v>
      </c>
      <c r="J387" s="3">
        <v>8800</v>
      </c>
      <c r="K387" t="s">
        <v>566</v>
      </c>
      <c r="L387" t="s">
        <v>566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566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566</v>
      </c>
      <c r="F388" s="2">
        <v>8500</v>
      </c>
      <c r="G388" t="s">
        <v>566</v>
      </c>
      <c r="H388" s="2">
        <v>8400</v>
      </c>
      <c r="I388" t="s">
        <v>566</v>
      </c>
      <c r="J388" s="2">
        <v>8800</v>
      </c>
      <c r="K388" t="s">
        <v>566</v>
      </c>
      <c r="L388" t="s">
        <v>566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566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566</v>
      </c>
      <c r="F389" s="2">
        <v>8550</v>
      </c>
      <c r="G389" t="s">
        <v>566</v>
      </c>
      <c r="H389" s="2">
        <v>8425</v>
      </c>
      <c r="I389" t="s">
        <v>566</v>
      </c>
      <c r="J389" s="2">
        <v>8700</v>
      </c>
      <c r="K389" t="s">
        <v>566</v>
      </c>
      <c r="L389" t="s">
        <v>566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566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566</v>
      </c>
      <c r="F390" s="2">
        <v>8500</v>
      </c>
      <c r="G390" t="s">
        <v>566</v>
      </c>
      <c r="H390" s="2">
        <v>8475</v>
      </c>
      <c r="I390" t="s">
        <v>566</v>
      </c>
      <c r="J390" s="2">
        <v>8700</v>
      </c>
      <c r="K390" t="s">
        <v>566</v>
      </c>
      <c r="L390" t="s">
        <v>566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566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566</v>
      </c>
      <c r="F391" s="2">
        <v>8600</v>
      </c>
      <c r="G391" t="s">
        <v>566</v>
      </c>
      <c r="H391" s="2">
        <v>8475</v>
      </c>
      <c r="I391" t="s">
        <v>566</v>
      </c>
      <c r="J391" s="2">
        <v>8700</v>
      </c>
      <c r="K391" t="s">
        <v>566</v>
      </c>
      <c r="L391" t="s">
        <v>566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566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566</v>
      </c>
      <c r="F392" s="2">
        <v>8500</v>
      </c>
      <c r="G392" t="s">
        <v>566</v>
      </c>
      <c r="H392" s="2">
        <v>8500</v>
      </c>
      <c r="I392" t="s">
        <v>566</v>
      </c>
      <c r="J392" s="2">
        <v>8700</v>
      </c>
      <c r="K392" t="s">
        <v>566</v>
      </c>
      <c r="L392" t="s">
        <v>566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566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566</v>
      </c>
      <c r="F393" s="2">
        <v>8700</v>
      </c>
      <c r="G393" t="s">
        <v>566</v>
      </c>
      <c r="H393" s="2">
        <v>8500</v>
      </c>
      <c r="I393" t="s">
        <v>566</v>
      </c>
      <c r="J393" s="2">
        <v>8700</v>
      </c>
      <c r="K393" t="s">
        <v>566</v>
      </c>
      <c r="L393" t="s">
        <v>566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566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566</v>
      </c>
      <c r="F394" s="2">
        <v>8700</v>
      </c>
      <c r="G394" t="s">
        <v>566</v>
      </c>
      <c r="H394" s="2">
        <v>8500</v>
      </c>
      <c r="I394" t="s">
        <v>566</v>
      </c>
      <c r="J394" s="2">
        <v>8700</v>
      </c>
      <c r="K394" t="s">
        <v>566</v>
      </c>
      <c r="L394" t="s">
        <v>566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566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566</v>
      </c>
      <c r="F395" s="2">
        <v>8750</v>
      </c>
      <c r="G395" t="s">
        <v>566</v>
      </c>
      <c r="H395" s="2">
        <v>8500</v>
      </c>
      <c r="I395" t="s">
        <v>566</v>
      </c>
      <c r="J395" s="2">
        <v>8600</v>
      </c>
      <c r="K395" t="s">
        <v>566</v>
      </c>
      <c r="L395" t="s">
        <v>566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566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566</v>
      </c>
      <c r="F396" s="2">
        <v>8800</v>
      </c>
      <c r="G396" t="s">
        <v>566</v>
      </c>
      <c r="H396" s="2">
        <v>8500</v>
      </c>
      <c r="I396" t="s">
        <v>566</v>
      </c>
      <c r="J396" s="2">
        <v>8650</v>
      </c>
      <c r="K396" t="s">
        <v>566</v>
      </c>
      <c r="L396" t="s">
        <v>566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566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566</v>
      </c>
      <c r="F397" s="2">
        <v>8900</v>
      </c>
      <c r="G397" t="s">
        <v>566</v>
      </c>
      <c r="H397" s="2">
        <v>8500</v>
      </c>
      <c r="I397" t="s">
        <v>566</v>
      </c>
      <c r="J397" s="2">
        <v>8650</v>
      </c>
      <c r="K397" t="s">
        <v>566</v>
      </c>
      <c r="L397" t="s">
        <v>566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566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566</v>
      </c>
      <c r="F398" s="2">
        <v>9000</v>
      </c>
      <c r="G398" t="s">
        <v>566</v>
      </c>
      <c r="H398" s="2">
        <v>8500</v>
      </c>
      <c r="I398" t="s">
        <v>566</v>
      </c>
      <c r="J398" s="2">
        <v>8700</v>
      </c>
      <c r="K398" t="s">
        <v>566</v>
      </c>
      <c r="L398" t="s">
        <v>566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566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566</v>
      </c>
      <c r="F399" s="2">
        <v>9000</v>
      </c>
      <c r="G399" t="s">
        <v>566</v>
      </c>
      <c r="H399" s="2">
        <v>8500</v>
      </c>
      <c r="I399" t="s">
        <v>566</v>
      </c>
      <c r="J399" s="2">
        <v>8700</v>
      </c>
      <c r="K399" t="s">
        <v>566</v>
      </c>
      <c r="L399" t="s">
        <v>566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566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566</v>
      </c>
      <c r="F400" s="2">
        <v>8900</v>
      </c>
      <c r="G400" t="s">
        <v>566</v>
      </c>
      <c r="H400" s="2">
        <v>8500</v>
      </c>
      <c r="I400" t="s">
        <v>566</v>
      </c>
      <c r="J400" s="2">
        <v>8700</v>
      </c>
      <c r="K400" t="s">
        <v>566</v>
      </c>
      <c r="L400" t="s">
        <v>566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566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566</v>
      </c>
      <c r="F401" s="2">
        <v>8900</v>
      </c>
      <c r="G401" t="s">
        <v>566</v>
      </c>
      <c r="H401" s="2">
        <v>8500</v>
      </c>
      <c r="I401" t="s">
        <v>566</v>
      </c>
      <c r="J401" s="2">
        <v>8700</v>
      </c>
      <c r="K401" t="s">
        <v>566</v>
      </c>
      <c r="L401" t="s">
        <v>566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566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566</v>
      </c>
      <c r="F402" s="2">
        <v>8800</v>
      </c>
      <c r="G402" t="s">
        <v>566</v>
      </c>
      <c r="H402" s="2">
        <v>8500</v>
      </c>
      <c r="I402" t="s">
        <v>566</v>
      </c>
      <c r="J402" s="2">
        <v>8700</v>
      </c>
      <c r="K402" t="s">
        <v>566</v>
      </c>
      <c r="L402" t="s">
        <v>566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566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566</v>
      </c>
      <c r="F403" s="2">
        <v>8700</v>
      </c>
      <c r="G403" t="s">
        <v>566</v>
      </c>
      <c r="H403" s="2">
        <v>8500</v>
      </c>
      <c r="I403" t="s">
        <v>566</v>
      </c>
      <c r="J403" s="2">
        <v>8700</v>
      </c>
      <c r="K403" t="s">
        <v>566</v>
      </c>
      <c r="L403" t="s">
        <v>566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566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566</v>
      </c>
      <c r="F404" s="2">
        <v>8650</v>
      </c>
      <c r="G404" t="s">
        <v>566</v>
      </c>
      <c r="H404" s="2">
        <v>8500</v>
      </c>
      <c r="I404" t="s">
        <v>566</v>
      </c>
      <c r="J404" s="2">
        <v>8700</v>
      </c>
      <c r="K404" t="s">
        <v>566</v>
      </c>
      <c r="L404" t="s">
        <v>566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566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566</v>
      </c>
      <c r="F405" s="2">
        <v>8700</v>
      </c>
      <c r="G405" t="s">
        <v>566</v>
      </c>
      <c r="H405" s="2">
        <v>8500</v>
      </c>
      <c r="I405" t="s">
        <v>566</v>
      </c>
      <c r="J405" s="2">
        <v>8700</v>
      </c>
      <c r="K405" t="s">
        <v>566</v>
      </c>
      <c r="L405" t="s">
        <v>566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566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566</v>
      </c>
      <c r="F406" s="2">
        <v>8600</v>
      </c>
      <c r="G406" t="s">
        <v>566</v>
      </c>
      <c r="H406" s="2">
        <v>8500</v>
      </c>
      <c r="I406" t="s">
        <v>566</v>
      </c>
      <c r="J406" s="2">
        <v>8700</v>
      </c>
      <c r="K406" t="s">
        <v>566</v>
      </c>
      <c r="L406" t="s">
        <v>566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566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566</v>
      </c>
      <c r="F407" s="2">
        <v>8500</v>
      </c>
      <c r="G407" t="s">
        <v>566</v>
      </c>
      <c r="H407" s="2">
        <v>8500</v>
      </c>
      <c r="I407" t="s">
        <v>566</v>
      </c>
      <c r="J407" s="2">
        <v>8700</v>
      </c>
      <c r="K407" t="s">
        <v>566</v>
      </c>
      <c r="L407" t="s">
        <v>566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566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566</v>
      </c>
      <c r="F408" s="3">
        <v>7950</v>
      </c>
      <c r="G408" t="s">
        <v>566</v>
      </c>
      <c r="H408" s="2">
        <v>8500</v>
      </c>
      <c r="I408" t="s">
        <v>566</v>
      </c>
      <c r="J408" s="2">
        <v>8700</v>
      </c>
      <c r="K408" t="s">
        <v>566</v>
      </c>
      <c r="L408" t="s">
        <v>566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566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566</v>
      </c>
      <c r="F409" s="2">
        <v>8000</v>
      </c>
      <c r="G409" t="s">
        <v>566</v>
      </c>
      <c r="H409" s="2">
        <v>8500</v>
      </c>
      <c r="I409" t="s">
        <v>566</v>
      </c>
      <c r="J409" s="2">
        <v>8700</v>
      </c>
      <c r="K409" t="s">
        <v>566</v>
      </c>
      <c r="L409" t="s">
        <v>566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566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566</v>
      </c>
      <c r="F410" s="2">
        <v>7950</v>
      </c>
      <c r="G410" t="s">
        <v>566</v>
      </c>
      <c r="H410" s="2">
        <v>8500</v>
      </c>
      <c r="I410" t="s">
        <v>566</v>
      </c>
      <c r="J410" s="2">
        <v>8700</v>
      </c>
      <c r="K410" t="s">
        <v>566</v>
      </c>
      <c r="L410" t="s">
        <v>566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566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566</v>
      </c>
      <c r="F411" s="2">
        <v>7900</v>
      </c>
      <c r="G411" t="s">
        <v>566</v>
      </c>
      <c r="H411" s="2">
        <v>8500</v>
      </c>
      <c r="I411" t="s">
        <v>566</v>
      </c>
      <c r="J411" s="2">
        <v>8700</v>
      </c>
      <c r="K411" t="s">
        <v>566</v>
      </c>
      <c r="L411" t="s">
        <v>566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566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566</v>
      </c>
      <c r="F412" s="2">
        <v>7850</v>
      </c>
      <c r="G412" t="s">
        <v>566</v>
      </c>
      <c r="H412" s="2">
        <v>8500</v>
      </c>
      <c r="I412" t="s">
        <v>566</v>
      </c>
      <c r="J412" s="2">
        <v>8700</v>
      </c>
      <c r="K412" t="s">
        <v>566</v>
      </c>
      <c r="L412" t="s">
        <v>566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566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566</v>
      </c>
      <c r="F413" s="2">
        <v>7900</v>
      </c>
      <c r="G413" t="s">
        <v>566</v>
      </c>
      <c r="H413" s="2">
        <v>8500</v>
      </c>
      <c r="I413" t="s">
        <v>566</v>
      </c>
      <c r="J413" s="2">
        <v>8700</v>
      </c>
      <c r="K413" t="s">
        <v>566</v>
      </c>
      <c r="L413" t="s">
        <v>566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566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566</v>
      </c>
      <c r="F414" s="2">
        <v>7900</v>
      </c>
      <c r="G414" t="s">
        <v>566</v>
      </c>
      <c r="H414" s="2">
        <v>8500</v>
      </c>
      <c r="I414" t="s">
        <v>566</v>
      </c>
      <c r="J414" s="2">
        <v>8700</v>
      </c>
      <c r="K414" t="s">
        <v>566</v>
      </c>
      <c r="L414" t="s">
        <v>566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566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566</v>
      </c>
      <c r="F415" s="3">
        <v>8750</v>
      </c>
      <c r="G415" t="s">
        <v>566</v>
      </c>
      <c r="H415" s="2">
        <v>8750</v>
      </c>
      <c r="I415" t="s">
        <v>566</v>
      </c>
      <c r="J415" s="2">
        <v>8700</v>
      </c>
      <c r="K415" t="s">
        <v>566</v>
      </c>
      <c r="L415" t="s">
        <v>566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566</v>
      </c>
      <c r="T415" t="s">
        <v>566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566</v>
      </c>
      <c r="F416" s="2">
        <v>8750</v>
      </c>
      <c r="G416" t="s">
        <v>566</v>
      </c>
      <c r="H416" s="2">
        <v>8750</v>
      </c>
      <c r="I416" t="s">
        <v>566</v>
      </c>
      <c r="J416" s="2">
        <v>8700</v>
      </c>
      <c r="K416" t="s">
        <v>566</v>
      </c>
      <c r="L416" t="s">
        <v>566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566</v>
      </c>
      <c r="T416" t="s">
        <v>566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566</v>
      </c>
      <c r="F417" s="2">
        <v>8750</v>
      </c>
      <c r="G417" t="s">
        <v>566</v>
      </c>
      <c r="H417" s="2">
        <v>8900</v>
      </c>
      <c r="I417" t="s">
        <v>566</v>
      </c>
      <c r="J417" s="2">
        <v>8700</v>
      </c>
      <c r="K417" t="s">
        <v>566</v>
      </c>
      <c r="L417" t="s">
        <v>566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566</v>
      </c>
      <c r="T417" t="s">
        <v>566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566</v>
      </c>
      <c r="F418" s="2">
        <v>8750</v>
      </c>
      <c r="G418" t="s">
        <v>566</v>
      </c>
      <c r="H418" s="2">
        <v>8900</v>
      </c>
      <c r="I418" t="s">
        <v>566</v>
      </c>
      <c r="J418" s="2">
        <v>8700</v>
      </c>
      <c r="K418" t="s">
        <v>566</v>
      </c>
      <c r="L418" t="s">
        <v>566</v>
      </c>
      <c r="M418" s="2">
        <v>8644</v>
      </c>
      <c r="N418" t="s">
        <v>566</v>
      </c>
      <c r="O418" s="2">
        <v>8650</v>
      </c>
      <c r="P418" s="2">
        <v>8250</v>
      </c>
      <c r="Q418" s="2">
        <v>8600</v>
      </c>
      <c r="R418" s="2">
        <v>8800</v>
      </c>
      <c r="S418" t="s">
        <v>566</v>
      </c>
      <c r="T418" t="s">
        <v>566</v>
      </c>
      <c r="U418" t="s">
        <v>566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566</v>
      </c>
      <c r="F419" s="2">
        <v>8600</v>
      </c>
      <c r="G419" t="s">
        <v>566</v>
      </c>
      <c r="H419" s="2">
        <v>8950</v>
      </c>
      <c r="I419" t="s">
        <v>566</v>
      </c>
      <c r="J419" s="2">
        <v>8700</v>
      </c>
      <c r="K419" t="s">
        <v>566</v>
      </c>
      <c r="L419" t="s">
        <v>566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566</v>
      </c>
      <c r="T419" t="s">
        <v>566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566</v>
      </c>
      <c r="F420" s="2">
        <v>8600</v>
      </c>
      <c r="G420" t="s">
        <v>566</v>
      </c>
      <c r="H420" s="2">
        <v>8950</v>
      </c>
      <c r="I420" t="s">
        <v>566</v>
      </c>
      <c r="J420" s="2">
        <v>8700</v>
      </c>
      <c r="K420" t="s">
        <v>566</v>
      </c>
      <c r="L420" t="s">
        <v>566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566</v>
      </c>
      <c r="T420" t="s">
        <v>566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566</v>
      </c>
      <c r="F421" s="2">
        <v>8650</v>
      </c>
      <c r="G421" t="s">
        <v>566</v>
      </c>
      <c r="H421" s="2">
        <v>8950</v>
      </c>
      <c r="I421" t="s">
        <v>566</v>
      </c>
      <c r="J421" s="2">
        <v>8700</v>
      </c>
      <c r="K421" t="s">
        <v>566</v>
      </c>
      <c r="L421" t="s">
        <v>566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566</v>
      </c>
      <c r="T421" t="s">
        <v>566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566</v>
      </c>
      <c r="F422" s="2">
        <v>8500</v>
      </c>
      <c r="G422" t="s">
        <v>566</v>
      </c>
      <c r="H422" s="2">
        <v>8950</v>
      </c>
      <c r="I422" t="s">
        <v>566</v>
      </c>
      <c r="J422" s="2">
        <v>8700</v>
      </c>
      <c r="K422" t="s">
        <v>566</v>
      </c>
      <c r="L422" t="s">
        <v>566</v>
      </c>
      <c r="M422" s="2">
        <v>8609</v>
      </c>
      <c r="N422" t="s">
        <v>566</v>
      </c>
      <c r="O422" s="2">
        <v>8700</v>
      </c>
      <c r="P422" s="2">
        <v>8250</v>
      </c>
      <c r="Q422" s="2">
        <v>8400</v>
      </c>
      <c r="R422" s="2">
        <v>8750</v>
      </c>
      <c r="S422" t="s">
        <v>566</v>
      </c>
      <c r="T422" t="s">
        <v>566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566</v>
      </c>
      <c r="F423" s="2">
        <v>8400</v>
      </c>
      <c r="G423" t="s">
        <v>566</v>
      </c>
      <c r="H423" s="2">
        <v>8950</v>
      </c>
      <c r="I423" t="s">
        <v>566</v>
      </c>
      <c r="J423" s="2">
        <v>8700</v>
      </c>
      <c r="K423" t="s">
        <v>566</v>
      </c>
      <c r="L423" t="s">
        <v>566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566</v>
      </c>
      <c r="T423" t="s">
        <v>566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566</v>
      </c>
      <c r="F424" s="2">
        <v>8400</v>
      </c>
      <c r="G424" t="s">
        <v>566</v>
      </c>
      <c r="H424" s="2">
        <v>8900</v>
      </c>
      <c r="I424" t="s">
        <v>566</v>
      </c>
      <c r="J424" s="2">
        <v>8700</v>
      </c>
      <c r="K424" t="s">
        <v>566</v>
      </c>
      <c r="L424" t="s">
        <v>566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566</v>
      </c>
      <c r="T424" t="s">
        <v>566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566</v>
      </c>
      <c r="F425" s="2">
        <v>8500</v>
      </c>
      <c r="G425" t="s">
        <v>566</v>
      </c>
      <c r="H425" s="2">
        <v>8850</v>
      </c>
      <c r="I425" t="s">
        <v>566</v>
      </c>
      <c r="J425" s="2">
        <v>8650</v>
      </c>
      <c r="K425" t="s">
        <v>566</v>
      </c>
      <c r="L425" t="s">
        <v>566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566</v>
      </c>
      <c r="T425" t="s">
        <v>566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566</v>
      </c>
      <c r="F426" s="2">
        <v>8450</v>
      </c>
      <c r="G426" t="s">
        <v>566</v>
      </c>
      <c r="H426" s="2">
        <v>8800</v>
      </c>
      <c r="I426" t="s">
        <v>566</v>
      </c>
      <c r="J426" s="2">
        <v>8650</v>
      </c>
      <c r="K426" t="s">
        <v>566</v>
      </c>
      <c r="L426" t="s">
        <v>566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566</v>
      </c>
      <c r="T426" t="s">
        <v>566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566</v>
      </c>
      <c r="F427" s="2">
        <v>8450</v>
      </c>
      <c r="G427" t="s">
        <v>566</v>
      </c>
      <c r="H427" s="2">
        <v>8800</v>
      </c>
      <c r="I427" t="s">
        <v>566</v>
      </c>
      <c r="J427" s="2">
        <v>8600</v>
      </c>
      <c r="K427" t="s">
        <v>566</v>
      </c>
      <c r="L427" t="s">
        <v>566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566</v>
      </c>
      <c r="T427" t="s">
        <v>566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566</v>
      </c>
      <c r="F428" s="2">
        <v>8250</v>
      </c>
      <c r="G428" t="s">
        <v>566</v>
      </c>
      <c r="H428" s="2">
        <v>8800</v>
      </c>
      <c r="I428" t="s">
        <v>566</v>
      </c>
      <c r="J428" s="2">
        <v>8600</v>
      </c>
      <c r="K428" t="s">
        <v>566</v>
      </c>
      <c r="L428" t="s">
        <v>566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566</v>
      </c>
      <c r="T428" t="s">
        <v>566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566</v>
      </c>
      <c r="F429" s="2">
        <v>8500</v>
      </c>
      <c r="G429" t="s">
        <v>566</v>
      </c>
      <c r="H429" s="2">
        <v>8600</v>
      </c>
      <c r="I429" t="s">
        <v>566</v>
      </c>
      <c r="J429" s="2">
        <v>8500</v>
      </c>
      <c r="K429" t="s">
        <v>566</v>
      </c>
      <c r="L429" t="s">
        <v>566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566</v>
      </c>
      <c r="T429" t="s">
        <v>566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566</v>
      </c>
      <c r="F430" s="2">
        <v>8450</v>
      </c>
      <c r="G430" t="s">
        <v>566</v>
      </c>
      <c r="H430" s="2">
        <v>8600</v>
      </c>
      <c r="I430" t="s">
        <v>566</v>
      </c>
      <c r="J430" s="2">
        <v>8500</v>
      </c>
      <c r="K430" t="s">
        <v>566</v>
      </c>
      <c r="L430" t="s">
        <v>566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566</v>
      </c>
      <c r="T430" t="s">
        <v>566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566</v>
      </c>
      <c r="F431" s="2">
        <v>8400</v>
      </c>
      <c r="G431" t="s">
        <v>566</v>
      </c>
      <c r="H431" s="2">
        <v>8550</v>
      </c>
      <c r="I431" t="s">
        <v>566</v>
      </c>
      <c r="J431" s="2">
        <v>8500</v>
      </c>
      <c r="K431" t="s">
        <v>566</v>
      </c>
      <c r="L431" t="s">
        <v>566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566</v>
      </c>
      <c r="T431" t="s">
        <v>566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566</v>
      </c>
      <c r="F432" s="2">
        <v>8350</v>
      </c>
      <c r="G432" t="s">
        <v>566</v>
      </c>
      <c r="H432" s="2">
        <v>8550</v>
      </c>
      <c r="I432" t="s">
        <v>566</v>
      </c>
      <c r="J432" s="2">
        <v>8400</v>
      </c>
      <c r="K432" t="s">
        <v>566</v>
      </c>
      <c r="L432" t="s">
        <v>566</v>
      </c>
      <c r="M432" s="2">
        <v>8467</v>
      </c>
      <c r="N432" t="s">
        <v>566</v>
      </c>
      <c r="O432" s="2">
        <v>8550</v>
      </c>
      <c r="P432" s="2">
        <v>8000</v>
      </c>
      <c r="Q432" s="2">
        <v>8250</v>
      </c>
      <c r="R432" s="2">
        <v>8450</v>
      </c>
      <c r="S432" t="s">
        <v>566</v>
      </c>
      <c r="T432" t="s">
        <v>566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566</v>
      </c>
      <c r="F433" s="2">
        <v>8400</v>
      </c>
      <c r="G433" t="s">
        <v>566</v>
      </c>
      <c r="H433" s="2">
        <v>8550</v>
      </c>
      <c r="I433" t="s">
        <v>566</v>
      </c>
      <c r="J433" s="2">
        <v>8400</v>
      </c>
      <c r="K433" t="s">
        <v>566</v>
      </c>
      <c r="L433" t="s">
        <v>566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566</v>
      </c>
      <c r="T433" t="s">
        <v>566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566</v>
      </c>
      <c r="F434" s="2">
        <v>8450</v>
      </c>
      <c r="G434" t="s">
        <v>566</v>
      </c>
      <c r="H434" s="2">
        <v>8550</v>
      </c>
      <c r="I434" t="s">
        <v>566</v>
      </c>
      <c r="J434" s="2">
        <v>8400</v>
      </c>
      <c r="K434" t="s">
        <v>566</v>
      </c>
      <c r="L434" t="s">
        <v>566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566</v>
      </c>
      <c r="T434" t="s">
        <v>566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566</v>
      </c>
      <c r="F435" s="2">
        <v>8400</v>
      </c>
      <c r="G435" t="s">
        <v>566</v>
      </c>
      <c r="H435" s="2">
        <v>8550</v>
      </c>
      <c r="I435" t="s">
        <v>566</v>
      </c>
      <c r="J435" s="2">
        <v>8400</v>
      </c>
      <c r="K435" t="s">
        <v>566</v>
      </c>
      <c r="L435" t="s">
        <v>566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566</v>
      </c>
      <c r="T435" t="s">
        <v>566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566</v>
      </c>
      <c r="F436" s="2">
        <v>8500</v>
      </c>
      <c r="G436" t="s">
        <v>566</v>
      </c>
      <c r="H436" s="2">
        <v>8550</v>
      </c>
      <c r="I436" t="s">
        <v>566</v>
      </c>
      <c r="J436" s="2">
        <v>8400</v>
      </c>
      <c r="K436" t="s">
        <v>566</v>
      </c>
      <c r="L436" t="s">
        <v>566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566</v>
      </c>
      <c r="T436" t="s">
        <v>566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566</v>
      </c>
      <c r="F437" s="2">
        <v>8550</v>
      </c>
      <c r="G437" t="s">
        <v>566</v>
      </c>
      <c r="H437" s="2">
        <v>8450</v>
      </c>
      <c r="I437" t="s">
        <v>566</v>
      </c>
      <c r="J437" s="2">
        <v>8400</v>
      </c>
      <c r="K437" t="s">
        <v>566</v>
      </c>
      <c r="L437" t="s">
        <v>566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566</v>
      </c>
      <c r="T437" t="s">
        <v>566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566</v>
      </c>
      <c r="F438" s="2">
        <v>8250</v>
      </c>
      <c r="G438" t="s">
        <v>566</v>
      </c>
      <c r="H438" s="2">
        <v>8350</v>
      </c>
      <c r="I438" t="s">
        <v>566</v>
      </c>
      <c r="J438" s="2">
        <v>8400</v>
      </c>
      <c r="K438" t="s">
        <v>566</v>
      </c>
      <c r="L438" t="s">
        <v>566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566</v>
      </c>
      <c r="T438" t="s">
        <v>566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566</v>
      </c>
      <c r="F439" s="2">
        <v>8100</v>
      </c>
      <c r="G439" t="s">
        <v>566</v>
      </c>
      <c r="H439" s="2">
        <v>8250</v>
      </c>
      <c r="I439" t="s">
        <v>566</v>
      </c>
      <c r="J439" s="2">
        <v>8300</v>
      </c>
      <c r="K439" t="s">
        <v>566</v>
      </c>
      <c r="L439" t="s">
        <v>566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566</v>
      </c>
      <c r="T439" t="s">
        <v>566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566</v>
      </c>
      <c r="F440" s="2">
        <v>8100</v>
      </c>
      <c r="G440" t="s">
        <v>566</v>
      </c>
      <c r="H440" s="2">
        <v>8150</v>
      </c>
      <c r="I440" t="s">
        <v>566</v>
      </c>
      <c r="J440" s="2">
        <v>8250</v>
      </c>
      <c r="K440" t="s">
        <v>566</v>
      </c>
      <c r="L440" t="s">
        <v>566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566</v>
      </c>
      <c r="T440" t="s">
        <v>566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566</v>
      </c>
      <c r="F441" s="2">
        <v>8000</v>
      </c>
      <c r="G441" t="s">
        <v>566</v>
      </c>
      <c r="H441" s="2">
        <v>8100</v>
      </c>
      <c r="I441" t="s">
        <v>566</v>
      </c>
      <c r="J441" s="2">
        <v>8100</v>
      </c>
      <c r="K441" t="s">
        <v>566</v>
      </c>
      <c r="L441" t="s">
        <v>566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566</v>
      </c>
      <c r="T441" t="s">
        <v>566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566</v>
      </c>
      <c r="F442" s="2">
        <v>7950</v>
      </c>
      <c r="G442" t="s">
        <v>566</v>
      </c>
      <c r="H442" s="2">
        <v>8000</v>
      </c>
      <c r="I442" t="s">
        <v>566</v>
      </c>
      <c r="J442" s="2">
        <v>8100</v>
      </c>
      <c r="K442" t="s">
        <v>566</v>
      </c>
      <c r="L442" t="s">
        <v>566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566</v>
      </c>
      <c r="T442" t="s">
        <v>566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566</v>
      </c>
      <c r="F443" s="2">
        <v>7900</v>
      </c>
      <c r="G443" t="s">
        <v>566</v>
      </c>
      <c r="H443" s="2">
        <v>7950</v>
      </c>
      <c r="I443" t="s">
        <v>566</v>
      </c>
      <c r="J443" s="2">
        <v>8000</v>
      </c>
      <c r="K443" t="s">
        <v>566</v>
      </c>
      <c r="L443" t="s">
        <v>566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566</v>
      </c>
      <c r="T443" t="s">
        <v>566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566</v>
      </c>
      <c r="F444" s="2">
        <v>7750</v>
      </c>
      <c r="G444" t="s">
        <v>566</v>
      </c>
      <c r="H444" s="2">
        <v>7900</v>
      </c>
      <c r="I444" t="s">
        <v>566</v>
      </c>
      <c r="J444" s="2">
        <v>8000</v>
      </c>
      <c r="K444" t="s">
        <v>566</v>
      </c>
      <c r="L444" t="s">
        <v>566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566</v>
      </c>
      <c r="T444" t="s">
        <v>566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566</v>
      </c>
      <c r="F445" s="2">
        <v>7600</v>
      </c>
      <c r="G445" t="s">
        <v>566</v>
      </c>
      <c r="H445" s="2">
        <v>7900</v>
      </c>
      <c r="I445" t="s">
        <v>566</v>
      </c>
      <c r="J445" s="2">
        <v>8000</v>
      </c>
      <c r="K445" t="s">
        <v>566</v>
      </c>
      <c r="L445" t="s">
        <v>566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566</v>
      </c>
      <c r="T445" t="s">
        <v>566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566</v>
      </c>
      <c r="F446" s="2">
        <v>7500</v>
      </c>
      <c r="G446" t="s">
        <v>566</v>
      </c>
      <c r="H446" s="2">
        <v>7900</v>
      </c>
      <c r="I446" t="s">
        <v>566</v>
      </c>
      <c r="J446" s="2">
        <v>7950</v>
      </c>
      <c r="K446" t="s">
        <v>566</v>
      </c>
      <c r="L446" t="s">
        <v>566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566</v>
      </c>
      <c r="T446" t="s">
        <v>566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566</v>
      </c>
      <c r="F447" s="2">
        <v>7400</v>
      </c>
      <c r="G447" t="s">
        <v>566</v>
      </c>
      <c r="H447" s="2">
        <v>7800</v>
      </c>
      <c r="I447" t="s">
        <v>566</v>
      </c>
      <c r="J447" s="2">
        <v>7900</v>
      </c>
      <c r="K447" t="s">
        <v>566</v>
      </c>
      <c r="L447" t="s">
        <v>566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566</v>
      </c>
      <c r="T447" t="s">
        <v>566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566</v>
      </c>
      <c r="F448" s="2">
        <v>7250</v>
      </c>
      <c r="G448" t="s">
        <v>566</v>
      </c>
      <c r="H448" s="2">
        <v>7750</v>
      </c>
      <c r="I448" t="s">
        <v>566</v>
      </c>
      <c r="J448" s="2">
        <v>7800</v>
      </c>
      <c r="K448" t="s">
        <v>566</v>
      </c>
      <c r="L448" t="s">
        <v>566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566</v>
      </c>
      <c r="T448" t="s">
        <v>566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566</v>
      </c>
      <c r="F449" s="2">
        <v>7250</v>
      </c>
      <c r="G449" t="s">
        <v>566</v>
      </c>
      <c r="H449" s="2">
        <v>7750</v>
      </c>
      <c r="I449" t="s">
        <v>566</v>
      </c>
      <c r="J449" s="2">
        <v>7750</v>
      </c>
      <c r="K449" t="s">
        <v>566</v>
      </c>
      <c r="L449" t="s">
        <v>566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566</v>
      </c>
      <c r="T449" t="s">
        <v>566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566</v>
      </c>
      <c r="F450" s="2">
        <v>7250</v>
      </c>
      <c r="G450" t="s">
        <v>566</v>
      </c>
      <c r="H450" s="2">
        <v>7700</v>
      </c>
      <c r="I450" t="s">
        <v>566</v>
      </c>
      <c r="J450" s="2">
        <v>7700</v>
      </c>
      <c r="K450" t="s">
        <v>566</v>
      </c>
      <c r="L450" t="s">
        <v>566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566</v>
      </c>
      <c r="T450" t="s">
        <v>566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566</v>
      </c>
      <c r="F451" s="2">
        <v>7250</v>
      </c>
      <c r="G451" t="s">
        <v>566</v>
      </c>
      <c r="H451" s="2">
        <v>7700</v>
      </c>
      <c r="I451" t="s">
        <v>566</v>
      </c>
      <c r="J451" s="2">
        <v>7700</v>
      </c>
      <c r="K451" t="s">
        <v>566</v>
      </c>
      <c r="L451" t="s">
        <v>566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566</v>
      </c>
      <c r="T451" t="s">
        <v>566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566</v>
      </c>
      <c r="F452" s="2">
        <v>7250</v>
      </c>
      <c r="G452" t="s">
        <v>566</v>
      </c>
      <c r="H452" s="2">
        <v>7700</v>
      </c>
      <c r="I452" t="s">
        <v>566</v>
      </c>
      <c r="J452" s="2">
        <v>7650</v>
      </c>
      <c r="K452" t="s">
        <v>566</v>
      </c>
      <c r="L452" t="s">
        <v>566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566</v>
      </c>
      <c r="T452" t="s">
        <v>566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566</v>
      </c>
      <c r="F453" s="2">
        <v>7300</v>
      </c>
      <c r="G453" t="s">
        <v>566</v>
      </c>
      <c r="H453" s="2">
        <v>7650</v>
      </c>
      <c r="I453" t="s">
        <v>566</v>
      </c>
      <c r="J453" s="2">
        <v>7600</v>
      </c>
      <c r="K453" t="s">
        <v>566</v>
      </c>
      <c r="L453" t="s">
        <v>566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566</v>
      </c>
      <c r="T453" t="s">
        <v>566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566</v>
      </c>
      <c r="F454" s="2">
        <v>7250</v>
      </c>
      <c r="G454" t="s">
        <v>566</v>
      </c>
      <c r="H454" s="2">
        <v>7600</v>
      </c>
      <c r="I454" t="s">
        <v>566</v>
      </c>
      <c r="J454" s="2">
        <v>7600</v>
      </c>
      <c r="K454" t="s">
        <v>566</v>
      </c>
      <c r="L454" t="s">
        <v>566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566</v>
      </c>
      <c r="T454" t="s">
        <v>566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566</v>
      </c>
      <c r="F455" s="2">
        <v>7000</v>
      </c>
      <c r="G455" t="s">
        <v>566</v>
      </c>
      <c r="H455" s="2">
        <v>7550</v>
      </c>
      <c r="I455" t="s">
        <v>566</v>
      </c>
      <c r="J455" s="2">
        <v>7550</v>
      </c>
      <c r="K455" t="s">
        <v>566</v>
      </c>
      <c r="L455" t="s">
        <v>566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566</v>
      </c>
      <c r="T455" t="s">
        <v>566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566</v>
      </c>
      <c r="F456" s="2">
        <v>7000</v>
      </c>
      <c r="G456" t="s">
        <v>566</v>
      </c>
      <c r="H456" s="2">
        <v>7500</v>
      </c>
      <c r="I456" t="s">
        <v>566</v>
      </c>
      <c r="J456" s="2">
        <v>7550</v>
      </c>
      <c r="K456" t="s">
        <v>566</v>
      </c>
      <c r="L456" t="s">
        <v>566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566</v>
      </c>
      <c r="T456" t="s">
        <v>566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566</v>
      </c>
      <c r="F457" s="2">
        <v>6900</v>
      </c>
      <c r="G457" t="s">
        <v>566</v>
      </c>
      <c r="H457" s="2">
        <v>7450</v>
      </c>
      <c r="I457" t="s">
        <v>566</v>
      </c>
      <c r="J457" s="2">
        <v>7500</v>
      </c>
      <c r="K457" t="s">
        <v>566</v>
      </c>
      <c r="L457" t="s">
        <v>566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566</v>
      </c>
      <c r="T457" t="s">
        <v>566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566</v>
      </c>
      <c r="F458" s="2">
        <v>6850</v>
      </c>
      <c r="G458" t="s">
        <v>566</v>
      </c>
      <c r="H458" s="2">
        <v>7450</v>
      </c>
      <c r="I458" t="s">
        <v>566</v>
      </c>
      <c r="J458" s="2">
        <v>7400</v>
      </c>
      <c r="K458" t="s">
        <v>566</v>
      </c>
      <c r="L458" t="s">
        <v>566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566</v>
      </c>
      <c r="T458" t="s">
        <v>566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566</v>
      </c>
      <c r="F459" s="3">
        <v>7350</v>
      </c>
      <c r="G459" t="s">
        <v>566</v>
      </c>
      <c r="H459" s="2">
        <v>7400</v>
      </c>
      <c r="I459" t="s">
        <v>566</v>
      </c>
      <c r="J459" s="2">
        <v>7400</v>
      </c>
      <c r="K459" t="s">
        <v>566</v>
      </c>
      <c r="L459" t="s">
        <v>566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566</v>
      </c>
      <c r="T459" t="s">
        <v>566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566</v>
      </c>
      <c r="F460" s="2">
        <v>7150</v>
      </c>
      <c r="G460" t="s">
        <v>566</v>
      </c>
      <c r="H460" s="2">
        <v>7350</v>
      </c>
      <c r="I460" t="s">
        <v>566</v>
      </c>
      <c r="J460" s="2">
        <v>7400</v>
      </c>
      <c r="K460" t="s">
        <v>566</v>
      </c>
      <c r="L460" t="s">
        <v>566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566</v>
      </c>
      <c r="T460" t="s">
        <v>566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566</v>
      </c>
      <c r="F461" s="2">
        <v>7100</v>
      </c>
      <c r="G461" t="s">
        <v>566</v>
      </c>
      <c r="H461" s="2">
        <v>7300</v>
      </c>
      <c r="I461" t="s">
        <v>566</v>
      </c>
      <c r="J461" s="2">
        <v>7200</v>
      </c>
      <c r="K461" t="s">
        <v>566</v>
      </c>
      <c r="L461" t="s">
        <v>566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566</v>
      </c>
      <c r="T461" t="s">
        <v>566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566</v>
      </c>
      <c r="F462" s="2">
        <v>7000</v>
      </c>
      <c r="G462" t="s">
        <v>566</v>
      </c>
      <c r="H462" s="2">
        <v>7250</v>
      </c>
      <c r="I462" t="s">
        <v>566</v>
      </c>
      <c r="J462" s="2">
        <v>7100</v>
      </c>
      <c r="K462" t="s">
        <v>566</v>
      </c>
      <c r="L462" t="s">
        <v>566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566</v>
      </c>
      <c r="T462" t="s">
        <v>566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566</v>
      </c>
      <c r="F463" s="2">
        <v>7000</v>
      </c>
      <c r="G463" t="s">
        <v>566</v>
      </c>
      <c r="H463" s="2">
        <v>7150</v>
      </c>
      <c r="I463" t="s">
        <v>566</v>
      </c>
      <c r="J463" s="2">
        <v>7100</v>
      </c>
      <c r="K463" t="s">
        <v>566</v>
      </c>
      <c r="L463" t="s">
        <v>566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566</v>
      </c>
      <c r="T463" t="s">
        <v>566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566</v>
      </c>
      <c r="F464" s="2">
        <v>7000</v>
      </c>
      <c r="G464" t="s">
        <v>566</v>
      </c>
      <c r="H464" s="2">
        <v>7050</v>
      </c>
      <c r="I464" t="s">
        <v>566</v>
      </c>
      <c r="J464" s="2">
        <v>7100</v>
      </c>
      <c r="K464" t="s">
        <v>566</v>
      </c>
      <c r="L464" t="s">
        <v>566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566</v>
      </c>
      <c r="T464" t="s">
        <v>566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566</v>
      </c>
      <c r="F465" s="2">
        <v>6900</v>
      </c>
      <c r="G465" t="s">
        <v>566</v>
      </c>
      <c r="H465" s="2">
        <v>6950</v>
      </c>
      <c r="I465" t="s">
        <v>566</v>
      </c>
      <c r="J465" s="2">
        <v>7000</v>
      </c>
      <c r="K465" t="s">
        <v>566</v>
      </c>
      <c r="L465" t="s">
        <v>566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566</v>
      </c>
      <c r="T465" t="s">
        <v>566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566</v>
      </c>
      <c r="F466" s="2">
        <v>6900</v>
      </c>
      <c r="G466" t="s">
        <v>566</v>
      </c>
      <c r="H466" s="2">
        <v>6900</v>
      </c>
      <c r="I466" t="s">
        <v>566</v>
      </c>
      <c r="J466" s="2">
        <v>7000</v>
      </c>
      <c r="K466" t="s">
        <v>566</v>
      </c>
      <c r="L466" t="s">
        <v>566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566</v>
      </c>
      <c r="T466" t="s">
        <v>566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566</v>
      </c>
      <c r="F467" s="2">
        <v>6900</v>
      </c>
      <c r="G467" t="s">
        <v>566</v>
      </c>
      <c r="H467" s="2">
        <v>6850</v>
      </c>
      <c r="I467" t="s">
        <v>566</v>
      </c>
      <c r="J467" s="2">
        <v>6900</v>
      </c>
      <c r="K467" t="s">
        <v>566</v>
      </c>
      <c r="L467" t="s">
        <v>566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566</v>
      </c>
      <c r="T467" t="s">
        <v>566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566</v>
      </c>
      <c r="F468" s="2">
        <v>6950</v>
      </c>
      <c r="G468" t="s">
        <v>566</v>
      </c>
      <c r="H468" s="2">
        <v>6600</v>
      </c>
      <c r="I468" t="s">
        <v>566</v>
      </c>
      <c r="J468" s="2">
        <v>6850</v>
      </c>
      <c r="K468" t="s">
        <v>566</v>
      </c>
      <c r="L468" t="s">
        <v>566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566</v>
      </c>
      <c r="T468" t="s">
        <v>566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566</v>
      </c>
      <c r="F469" s="2">
        <v>6850</v>
      </c>
      <c r="G469" t="s">
        <v>566</v>
      </c>
      <c r="H469" s="2">
        <v>6500</v>
      </c>
      <c r="I469" t="s">
        <v>566</v>
      </c>
      <c r="J469" s="2">
        <v>6750</v>
      </c>
      <c r="K469" t="s">
        <v>566</v>
      </c>
      <c r="L469" t="s">
        <v>566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566</v>
      </c>
      <c r="T469" t="s">
        <v>566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566</v>
      </c>
      <c r="F470" s="2">
        <v>6650</v>
      </c>
      <c r="G470" t="s">
        <v>566</v>
      </c>
      <c r="H470" s="2">
        <v>6400</v>
      </c>
      <c r="I470" t="s">
        <v>566</v>
      </c>
      <c r="J470" s="2">
        <v>6650</v>
      </c>
      <c r="K470" t="s">
        <v>566</v>
      </c>
      <c r="L470" t="s">
        <v>566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566</v>
      </c>
      <c r="T470" t="s">
        <v>566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566</v>
      </c>
      <c r="F471" s="2">
        <v>6500</v>
      </c>
      <c r="G471" t="s">
        <v>566</v>
      </c>
      <c r="H471" s="2">
        <v>6400</v>
      </c>
      <c r="I471" t="s">
        <v>566</v>
      </c>
      <c r="J471" s="2">
        <v>6600</v>
      </c>
      <c r="K471" t="s">
        <v>566</v>
      </c>
      <c r="L471" t="s">
        <v>566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566</v>
      </c>
      <c r="T471" t="s">
        <v>566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566</v>
      </c>
      <c r="F472" s="2">
        <v>6500</v>
      </c>
      <c r="G472" t="s">
        <v>566</v>
      </c>
      <c r="H472" s="2">
        <v>6300</v>
      </c>
      <c r="I472" t="s">
        <v>566</v>
      </c>
      <c r="J472" s="2">
        <v>6600</v>
      </c>
      <c r="K472" t="s">
        <v>566</v>
      </c>
      <c r="L472" t="s">
        <v>566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566</v>
      </c>
      <c r="T472" t="s">
        <v>566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566</v>
      </c>
      <c r="F473" s="2">
        <v>6500</v>
      </c>
      <c r="G473" t="s">
        <v>566</v>
      </c>
      <c r="H473" s="2">
        <v>6250</v>
      </c>
      <c r="I473" t="s">
        <v>566</v>
      </c>
      <c r="J473" s="2">
        <v>6550</v>
      </c>
      <c r="K473" t="s">
        <v>566</v>
      </c>
      <c r="L473" t="s">
        <v>566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566</v>
      </c>
      <c r="T473" t="s">
        <v>566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566</v>
      </c>
      <c r="F474" s="2">
        <v>6500</v>
      </c>
      <c r="G474" t="s">
        <v>566</v>
      </c>
      <c r="H474" s="2">
        <v>6200</v>
      </c>
      <c r="I474" t="s">
        <v>566</v>
      </c>
      <c r="J474" s="2">
        <v>6550</v>
      </c>
      <c r="K474" t="s">
        <v>566</v>
      </c>
      <c r="L474" t="s">
        <v>566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566</v>
      </c>
      <c r="T474" t="s">
        <v>566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566</v>
      </c>
      <c r="F475" s="2">
        <v>6500</v>
      </c>
      <c r="G475" t="s">
        <v>566</v>
      </c>
      <c r="H475" s="2">
        <v>6200</v>
      </c>
      <c r="I475" t="s">
        <v>566</v>
      </c>
      <c r="J475" s="2">
        <v>6500</v>
      </c>
      <c r="K475" t="s">
        <v>566</v>
      </c>
      <c r="L475" t="s">
        <v>566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566</v>
      </c>
      <c r="T475" t="s">
        <v>566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566</v>
      </c>
      <c r="F476" s="2">
        <v>6350</v>
      </c>
      <c r="G476" t="s">
        <v>566</v>
      </c>
      <c r="H476" s="2">
        <v>6200</v>
      </c>
      <c r="I476" t="s">
        <v>566</v>
      </c>
      <c r="J476" s="2">
        <v>6500</v>
      </c>
      <c r="K476" t="s">
        <v>566</v>
      </c>
      <c r="L476" t="s">
        <v>566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566</v>
      </c>
      <c r="T476" t="s">
        <v>566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566</v>
      </c>
      <c r="F477" s="2">
        <v>6250</v>
      </c>
      <c r="G477" t="s">
        <v>566</v>
      </c>
      <c r="H477" s="2">
        <v>6100</v>
      </c>
      <c r="I477" t="s">
        <v>566</v>
      </c>
      <c r="J477" s="2">
        <v>6500</v>
      </c>
      <c r="K477" t="s">
        <v>566</v>
      </c>
      <c r="L477" t="s">
        <v>566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566</v>
      </c>
      <c r="T477" t="s">
        <v>566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566</v>
      </c>
      <c r="F478" s="2">
        <v>6250</v>
      </c>
      <c r="G478" t="s">
        <v>566</v>
      </c>
      <c r="H478" s="2">
        <v>6050</v>
      </c>
      <c r="I478" t="s">
        <v>566</v>
      </c>
      <c r="J478" s="2">
        <v>6500</v>
      </c>
      <c r="K478" t="s">
        <v>566</v>
      </c>
      <c r="L478" t="s">
        <v>566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566</v>
      </c>
      <c r="T478" t="s">
        <v>566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566</v>
      </c>
      <c r="F479" s="2">
        <v>6500</v>
      </c>
      <c r="G479" t="s">
        <v>566</v>
      </c>
      <c r="H479" s="2">
        <v>6050</v>
      </c>
      <c r="I479" t="s">
        <v>566</v>
      </c>
      <c r="J479" s="2">
        <v>6500</v>
      </c>
      <c r="K479" t="s">
        <v>566</v>
      </c>
      <c r="L479" t="s">
        <v>566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566</v>
      </c>
      <c r="T479" t="s">
        <v>566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566</v>
      </c>
      <c r="F480" s="2">
        <v>6550</v>
      </c>
      <c r="G480" t="s">
        <v>566</v>
      </c>
      <c r="H480" s="2">
        <v>6050</v>
      </c>
      <c r="I480" t="s">
        <v>566</v>
      </c>
      <c r="J480" s="2">
        <v>6500</v>
      </c>
      <c r="K480" t="s">
        <v>566</v>
      </c>
      <c r="L480" t="s">
        <v>566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566</v>
      </c>
      <c r="T480" t="s">
        <v>566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566</v>
      </c>
      <c r="F481" s="2">
        <v>6500</v>
      </c>
      <c r="G481" t="s">
        <v>566</v>
      </c>
      <c r="H481" s="2">
        <v>6050</v>
      </c>
      <c r="I481" t="s">
        <v>566</v>
      </c>
      <c r="J481" s="2">
        <v>6500</v>
      </c>
      <c r="K481" t="s">
        <v>566</v>
      </c>
      <c r="L481" t="s">
        <v>566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566</v>
      </c>
      <c r="T481" t="s">
        <v>566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566</v>
      </c>
      <c r="F482" s="2">
        <v>6500</v>
      </c>
      <c r="G482" t="s">
        <v>566</v>
      </c>
      <c r="H482" s="2">
        <v>6050</v>
      </c>
      <c r="I482" t="s">
        <v>566</v>
      </c>
      <c r="J482" s="2">
        <v>6500</v>
      </c>
      <c r="K482" t="s">
        <v>566</v>
      </c>
      <c r="L482" t="s">
        <v>566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566</v>
      </c>
      <c r="T482" t="s">
        <v>566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566</v>
      </c>
      <c r="F483" s="2">
        <v>6500</v>
      </c>
      <c r="G483" t="s">
        <v>566</v>
      </c>
      <c r="H483" s="2">
        <v>6100</v>
      </c>
      <c r="I483" t="s">
        <v>566</v>
      </c>
      <c r="J483" s="2">
        <v>6500</v>
      </c>
      <c r="K483" t="s">
        <v>566</v>
      </c>
      <c r="L483" t="s">
        <v>566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566</v>
      </c>
      <c r="T483" t="s">
        <v>566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566</v>
      </c>
      <c r="F484" s="2">
        <v>6250</v>
      </c>
      <c r="G484" t="s">
        <v>566</v>
      </c>
      <c r="H484" s="2">
        <v>6100</v>
      </c>
      <c r="I484" t="s">
        <v>566</v>
      </c>
      <c r="J484" s="2">
        <v>6500</v>
      </c>
      <c r="K484" t="s">
        <v>566</v>
      </c>
      <c r="L484" t="s">
        <v>566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566</v>
      </c>
      <c r="T484" t="s">
        <v>566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566</v>
      </c>
      <c r="F485" s="2">
        <v>6250</v>
      </c>
      <c r="G485" t="s">
        <v>566</v>
      </c>
      <c r="H485" s="2">
        <v>6100</v>
      </c>
      <c r="I485" t="s">
        <v>566</v>
      </c>
      <c r="J485" s="2">
        <v>6500</v>
      </c>
      <c r="K485" t="s">
        <v>566</v>
      </c>
      <c r="L485" t="s">
        <v>566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566</v>
      </c>
      <c r="T485" t="s">
        <v>566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566</v>
      </c>
      <c r="F486" s="2">
        <v>6500</v>
      </c>
      <c r="G486" t="s">
        <v>566</v>
      </c>
      <c r="H486" s="2">
        <v>6100</v>
      </c>
      <c r="I486" t="s">
        <v>566</v>
      </c>
      <c r="J486" s="2">
        <v>6500</v>
      </c>
      <c r="K486" t="s">
        <v>566</v>
      </c>
      <c r="L486" t="s">
        <v>566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566</v>
      </c>
      <c r="T486" t="s">
        <v>566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566</v>
      </c>
      <c r="F487" s="2">
        <v>6500</v>
      </c>
      <c r="G487" t="s">
        <v>566</v>
      </c>
      <c r="H487" s="2">
        <v>6200</v>
      </c>
      <c r="I487" t="s">
        <v>566</v>
      </c>
      <c r="J487" s="2">
        <v>6500</v>
      </c>
      <c r="K487" t="s">
        <v>566</v>
      </c>
      <c r="L487" t="s">
        <v>566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566</v>
      </c>
      <c r="T487" t="s">
        <v>566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566</v>
      </c>
      <c r="F488" s="2">
        <v>6500</v>
      </c>
      <c r="G488" t="s">
        <v>566</v>
      </c>
      <c r="H488" s="2">
        <v>6400</v>
      </c>
      <c r="I488" t="s">
        <v>566</v>
      </c>
      <c r="J488" s="2">
        <v>6550</v>
      </c>
      <c r="K488" t="s">
        <v>566</v>
      </c>
      <c r="L488" t="s">
        <v>566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566</v>
      </c>
      <c r="T488" t="s">
        <v>566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566</v>
      </c>
      <c r="F489" s="2">
        <v>6500</v>
      </c>
      <c r="G489" t="s">
        <v>566</v>
      </c>
      <c r="H489" s="2">
        <v>6500</v>
      </c>
      <c r="I489" t="s">
        <v>566</v>
      </c>
      <c r="J489" s="2">
        <v>6600</v>
      </c>
      <c r="K489" t="s">
        <v>566</v>
      </c>
      <c r="L489" t="s">
        <v>566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566</v>
      </c>
      <c r="T489" t="s">
        <v>566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566</v>
      </c>
      <c r="F490" s="2">
        <v>6500</v>
      </c>
      <c r="G490" t="s">
        <v>566</v>
      </c>
      <c r="H490" s="2">
        <v>6600</v>
      </c>
      <c r="I490" t="s">
        <v>566</v>
      </c>
      <c r="J490" s="2">
        <v>6700</v>
      </c>
      <c r="K490" t="s">
        <v>566</v>
      </c>
      <c r="L490" t="s">
        <v>566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566</v>
      </c>
      <c r="T490" t="s">
        <v>566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566</v>
      </c>
      <c r="F491" s="2">
        <v>6450</v>
      </c>
      <c r="G491" t="s">
        <v>566</v>
      </c>
      <c r="H491" s="2">
        <v>6700</v>
      </c>
      <c r="I491" t="s">
        <v>566</v>
      </c>
      <c r="J491" s="2">
        <v>6800</v>
      </c>
      <c r="K491" t="s">
        <v>566</v>
      </c>
      <c r="L491" t="s">
        <v>566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566</v>
      </c>
      <c r="T491" t="s">
        <v>566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566</v>
      </c>
      <c r="F492" s="2">
        <v>6500</v>
      </c>
      <c r="G492" t="s">
        <v>566</v>
      </c>
      <c r="H492" s="2">
        <v>6850</v>
      </c>
      <c r="I492" t="s">
        <v>566</v>
      </c>
      <c r="J492" s="2">
        <v>6850</v>
      </c>
      <c r="K492" t="s">
        <v>566</v>
      </c>
      <c r="L492" t="s">
        <v>566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566</v>
      </c>
      <c r="T492" t="s">
        <v>566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566</v>
      </c>
      <c r="F493" s="2">
        <v>6750</v>
      </c>
      <c r="G493" t="s">
        <v>566</v>
      </c>
      <c r="H493" s="2">
        <v>6950</v>
      </c>
      <c r="I493" t="s">
        <v>566</v>
      </c>
      <c r="J493" s="2">
        <v>6850</v>
      </c>
      <c r="K493" t="s">
        <v>566</v>
      </c>
      <c r="L493" t="s">
        <v>566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566</v>
      </c>
      <c r="T493" t="s">
        <v>566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566</v>
      </c>
      <c r="F494" s="3">
        <v>7500</v>
      </c>
      <c r="G494" t="s">
        <v>566</v>
      </c>
      <c r="H494" s="2">
        <v>7050</v>
      </c>
      <c r="I494" t="s">
        <v>566</v>
      </c>
      <c r="J494" s="3">
        <v>7700</v>
      </c>
      <c r="K494" t="s">
        <v>566</v>
      </c>
      <c r="L494" t="s">
        <v>566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566</v>
      </c>
      <c r="T494" t="s">
        <v>566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566</v>
      </c>
      <c r="F495" s="3">
        <v>8100</v>
      </c>
      <c r="G495" t="s">
        <v>566</v>
      </c>
      <c r="H495" s="2">
        <v>7200</v>
      </c>
      <c r="I495" t="s">
        <v>566</v>
      </c>
      <c r="J495" s="2">
        <v>7750</v>
      </c>
      <c r="K495" t="s">
        <v>566</v>
      </c>
      <c r="L495" t="s">
        <v>566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566</v>
      </c>
      <c r="T495" t="s">
        <v>566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566</v>
      </c>
      <c r="F496" s="2">
        <v>8100</v>
      </c>
      <c r="G496" t="s">
        <v>566</v>
      </c>
      <c r="H496" s="2">
        <v>7400</v>
      </c>
      <c r="I496" t="s">
        <v>566</v>
      </c>
      <c r="J496" s="2">
        <v>8000</v>
      </c>
      <c r="K496" t="s">
        <v>566</v>
      </c>
      <c r="L496" t="s">
        <v>566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566</v>
      </c>
      <c r="T496" t="s">
        <v>566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566</v>
      </c>
      <c r="F497" s="2">
        <v>8150</v>
      </c>
      <c r="G497" t="s">
        <v>566</v>
      </c>
      <c r="H497" s="2">
        <v>7500</v>
      </c>
      <c r="I497" t="s">
        <v>566</v>
      </c>
      <c r="J497" s="2">
        <v>8000</v>
      </c>
      <c r="K497" t="s">
        <v>566</v>
      </c>
      <c r="L497" t="s">
        <v>566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566</v>
      </c>
      <c r="T497" t="s">
        <v>566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566</v>
      </c>
      <c r="F498" s="2">
        <v>8150</v>
      </c>
      <c r="G498" t="s">
        <v>566</v>
      </c>
      <c r="H498" s="2">
        <v>7700</v>
      </c>
      <c r="I498" t="s">
        <v>566</v>
      </c>
      <c r="J498" s="2">
        <v>8200</v>
      </c>
      <c r="K498" t="s">
        <v>566</v>
      </c>
      <c r="L498" t="s">
        <v>566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566</v>
      </c>
      <c r="T498" t="s">
        <v>566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566</v>
      </c>
      <c r="F499" s="2">
        <v>8200</v>
      </c>
      <c r="G499" t="s">
        <v>566</v>
      </c>
      <c r="H499" s="2">
        <v>7900</v>
      </c>
      <c r="I499" t="s">
        <v>566</v>
      </c>
      <c r="J499" s="3">
        <v>9000</v>
      </c>
      <c r="K499" t="s">
        <v>566</v>
      </c>
      <c r="L499" t="s">
        <v>566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566</v>
      </c>
      <c r="T499" t="s">
        <v>566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566</v>
      </c>
      <c r="F500" s="2">
        <v>8300</v>
      </c>
      <c r="G500" t="s">
        <v>566</v>
      </c>
      <c r="H500" s="2">
        <v>8000</v>
      </c>
      <c r="I500" t="s">
        <v>566</v>
      </c>
      <c r="J500" s="2">
        <v>9000</v>
      </c>
      <c r="K500" t="s">
        <v>566</v>
      </c>
      <c r="L500" t="s">
        <v>566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566</v>
      </c>
      <c r="T500" t="s">
        <v>566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566</v>
      </c>
      <c r="F501" s="2">
        <v>8250</v>
      </c>
      <c r="G501" t="s">
        <v>566</v>
      </c>
      <c r="H501" s="2">
        <v>8100</v>
      </c>
      <c r="I501" t="s">
        <v>566</v>
      </c>
      <c r="J501" s="2">
        <v>9000</v>
      </c>
      <c r="K501" t="s">
        <v>566</v>
      </c>
      <c r="L501" t="s">
        <v>566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566</v>
      </c>
      <c r="T501" t="s">
        <v>566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566</v>
      </c>
      <c r="F502" s="2">
        <v>8250</v>
      </c>
      <c r="G502" t="s">
        <v>566</v>
      </c>
      <c r="H502" s="2">
        <v>8200</v>
      </c>
      <c r="I502" t="s">
        <v>566</v>
      </c>
      <c r="J502" s="2">
        <v>9000</v>
      </c>
      <c r="K502" t="s">
        <v>566</v>
      </c>
      <c r="L502" t="s">
        <v>566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566</v>
      </c>
      <c r="T502" t="s">
        <v>566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566</v>
      </c>
      <c r="F503" s="2">
        <v>8250</v>
      </c>
      <c r="G503" t="s">
        <v>566</v>
      </c>
      <c r="H503" s="2">
        <v>8200</v>
      </c>
      <c r="I503" t="s">
        <v>566</v>
      </c>
      <c r="J503" s="2">
        <v>9000</v>
      </c>
      <c r="K503" t="s">
        <v>566</v>
      </c>
      <c r="L503" t="s">
        <v>566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566</v>
      </c>
      <c r="T503" t="s">
        <v>566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566</v>
      </c>
      <c r="F504" s="2">
        <v>8250</v>
      </c>
      <c r="G504" t="s">
        <v>566</v>
      </c>
      <c r="H504" s="2">
        <v>8300</v>
      </c>
      <c r="I504" t="s">
        <v>566</v>
      </c>
      <c r="J504" s="2">
        <v>9000</v>
      </c>
      <c r="K504" t="s">
        <v>566</v>
      </c>
      <c r="L504" t="s">
        <v>566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566</v>
      </c>
      <c r="T504" t="s">
        <v>566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566</v>
      </c>
      <c r="F505" s="2">
        <v>8250</v>
      </c>
      <c r="G505" t="s">
        <v>566</v>
      </c>
      <c r="H505" s="2">
        <v>8400</v>
      </c>
      <c r="I505" t="s">
        <v>566</v>
      </c>
      <c r="J505" s="2">
        <v>9000</v>
      </c>
      <c r="K505" t="s">
        <v>566</v>
      </c>
      <c r="L505" t="s">
        <v>566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566</v>
      </c>
      <c r="T505" t="s">
        <v>566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566</v>
      </c>
      <c r="F506" s="2">
        <v>8250</v>
      </c>
      <c r="G506" t="s">
        <v>566</v>
      </c>
      <c r="H506" s="2">
        <v>8500</v>
      </c>
      <c r="I506" t="s">
        <v>566</v>
      </c>
      <c r="J506" s="2">
        <v>9000</v>
      </c>
      <c r="K506" t="s">
        <v>566</v>
      </c>
      <c r="L506" t="s">
        <v>566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566</v>
      </c>
      <c r="T506" t="s">
        <v>566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566</v>
      </c>
      <c r="F507" s="2">
        <v>8250</v>
      </c>
      <c r="G507" t="s">
        <v>566</v>
      </c>
      <c r="H507" s="2">
        <v>8550</v>
      </c>
      <c r="I507" t="s">
        <v>566</v>
      </c>
      <c r="J507" s="2">
        <v>9000</v>
      </c>
      <c r="K507" t="s">
        <v>566</v>
      </c>
      <c r="L507" t="s">
        <v>566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566</v>
      </c>
      <c r="T507" t="s">
        <v>566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566</v>
      </c>
      <c r="F508" s="2">
        <v>8350</v>
      </c>
      <c r="G508" t="s">
        <v>566</v>
      </c>
      <c r="H508" s="2">
        <v>8600</v>
      </c>
      <c r="I508" t="s">
        <v>566</v>
      </c>
      <c r="J508" s="2">
        <v>9000</v>
      </c>
      <c r="K508" t="s">
        <v>566</v>
      </c>
      <c r="L508" t="s">
        <v>566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566</v>
      </c>
      <c r="T508" t="s">
        <v>566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566</v>
      </c>
      <c r="F509" s="2">
        <v>8500</v>
      </c>
      <c r="G509" t="s">
        <v>566</v>
      </c>
      <c r="H509" s="2">
        <v>8700</v>
      </c>
      <c r="I509" t="s">
        <v>566</v>
      </c>
      <c r="J509" s="2">
        <v>9000</v>
      </c>
      <c r="K509" t="s">
        <v>566</v>
      </c>
      <c r="L509" t="s">
        <v>566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566</v>
      </c>
      <c r="T509" t="s">
        <v>566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566</v>
      </c>
      <c r="F510" s="3">
        <v>9000</v>
      </c>
      <c r="G510" t="s">
        <v>566</v>
      </c>
      <c r="H510" s="2">
        <v>8850</v>
      </c>
      <c r="I510" t="s">
        <v>566</v>
      </c>
      <c r="J510" s="3">
        <v>9500</v>
      </c>
      <c r="K510" t="s">
        <v>566</v>
      </c>
      <c r="L510" t="s">
        <v>566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566</v>
      </c>
      <c r="T510" t="s">
        <v>566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566</v>
      </c>
      <c r="F511" s="2">
        <v>9000</v>
      </c>
      <c r="G511" t="s">
        <v>566</v>
      </c>
      <c r="H511" s="2">
        <v>9000</v>
      </c>
      <c r="I511" t="s">
        <v>566</v>
      </c>
      <c r="J511" s="2">
        <v>9600</v>
      </c>
      <c r="K511" t="s">
        <v>566</v>
      </c>
      <c r="L511" t="s">
        <v>566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566</v>
      </c>
      <c r="T511" t="s">
        <v>566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566</v>
      </c>
      <c r="F512" s="2">
        <v>9250</v>
      </c>
      <c r="G512" t="s">
        <v>566</v>
      </c>
      <c r="H512" s="2">
        <v>9250</v>
      </c>
      <c r="I512" t="s">
        <v>566</v>
      </c>
      <c r="J512" s="2">
        <v>9600</v>
      </c>
      <c r="K512" t="s">
        <v>566</v>
      </c>
      <c r="L512" t="s">
        <v>566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566</v>
      </c>
      <c r="T512" t="s">
        <v>566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566</v>
      </c>
      <c r="F513" s="2">
        <v>9500</v>
      </c>
      <c r="G513" t="s">
        <v>566</v>
      </c>
      <c r="H513" s="2">
        <v>9400</v>
      </c>
      <c r="I513" t="s">
        <v>566</v>
      </c>
      <c r="J513" s="2">
        <v>9700</v>
      </c>
      <c r="K513" t="s">
        <v>566</v>
      </c>
      <c r="L513" t="s">
        <v>566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566</v>
      </c>
      <c r="T513" t="s">
        <v>566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566</v>
      </c>
      <c r="F514" s="2">
        <v>9500</v>
      </c>
      <c r="G514" t="s">
        <v>566</v>
      </c>
      <c r="H514" s="2">
        <v>9700</v>
      </c>
      <c r="I514" t="s">
        <v>566</v>
      </c>
      <c r="J514" s="2">
        <v>9900</v>
      </c>
      <c r="K514" t="s">
        <v>566</v>
      </c>
      <c r="L514" t="s">
        <v>566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566</v>
      </c>
      <c r="T514" t="s">
        <v>566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566</v>
      </c>
      <c r="F515" s="3">
        <v>10500</v>
      </c>
      <c r="G515" t="s">
        <v>566</v>
      </c>
      <c r="H515" s="2">
        <v>10000</v>
      </c>
      <c r="I515" t="s">
        <v>566</v>
      </c>
      <c r="J515" s="2">
        <v>10200</v>
      </c>
      <c r="K515" t="s">
        <v>566</v>
      </c>
      <c r="L515" t="s">
        <v>566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566</v>
      </c>
      <c r="T515" t="s">
        <v>566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566</v>
      </c>
      <c r="F516" s="3">
        <v>11500</v>
      </c>
      <c r="G516" t="s">
        <v>566</v>
      </c>
      <c r="H516" s="3">
        <v>10500</v>
      </c>
      <c r="I516" t="s">
        <v>566</v>
      </c>
      <c r="J516" s="2">
        <v>10500</v>
      </c>
      <c r="K516" t="s">
        <v>566</v>
      </c>
      <c r="L516" t="s">
        <v>566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566</v>
      </c>
      <c r="T516" t="s">
        <v>566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566</v>
      </c>
      <c r="F517" s="2">
        <v>11500</v>
      </c>
      <c r="G517" t="s">
        <v>566</v>
      </c>
      <c r="H517" s="3">
        <v>11000</v>
      </c>
      <c r="I517" t="s">
        <v>566</v>
      </c>
      <c r="J517" s="2">
        <v>10700</v>
      </c>
      <c r="K517" t="s">
        <v>566</v>
      </c>
      <c r="L517" t="s">
        <v>566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566</v>
      </c>
      <c r="T517" t="s">
        <v>566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566</v>
      </c>
      <c r="F518" s="3">
        <v>12000</v>
      </c>
      <c r="G518" t="s">
        <v>566</v>
      </c>
      <c r="H518" s="2">
        <v>11300</v>
      </c>
      <c r="I518" t="s">
        <v>566</v>
      </c>
      <c r="J518" s="3">
        <v>11250</v>
      </c>
      <c r="K518" t="s">
        <v>566</v>
      </c>
      <c r="L518" t="s">
        <v>566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566</v>
      </c>
      <c r="T518" t="s">
        <v>566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566</v>
      </c>
      <c r="F519" s="2">
        <v>12000</v>
      </c>
      <c r="G519" t="s">
        <v>566</v>
      </c>
      <c r="H519" s="2">
        <v>11300</v>
      </c>
      <c r="I519" t="s">
        <v>566</v>
      </c>
      <c r="J519" s="2">
        <v>11300</v>
      </c>
      <c r="K519" t="s">
        <v>566</v>
      </c>
      <c r="L519" t="s">
        <v>566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566</v>
      </c>
      <c r="T519" t="s">
        <v>566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566</v>
      </c>
      <c r="F520" s="3">
        <v>12500</v>
      </c>
      <c r="G520" t="s">
        <v>566</v>
      </c>
      <c r="H520" s="2">
        <v>11500</v>
      </c>
      <c r="I520" t="s">
        <v>566</v>
      </c>
      <c r="J520" s="2">
        <v>11500</v>
      </c>
      <c r="K520" t="s">
        <v>566</v>
      </c>
      <c r="L520" t="s">
        <v>566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566</v>
      </c>
      <c r="T520" t="s">
        <v>566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566</v>
      </c>
      <c r="F521" s="2">
        <v>12500</v>
      </c>
      <c r="G521" t="s">
        <v>566</v>
      </c>
      <c r="H521" s="2">
        <v>11600</v>
      </c>
      <c r="I521" t="s">
        <v>566</v>
      </c>
      <c r="J521" s="2">
        <v>11600</v>
      </c>
      <c r="K521" t="s">
        <v>566</v>
      </c>
      <c r="L521" t="s">
        <v>566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566</v>
      </c>
      <c r="T521" t="s">
        <v>566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566</v>
      </c>
      <c r="F522" s="2">
        <v>12500</v>
      </c>
      <c r="G522" t="s">
        <v>566</v>
      </c>
      <c r="H522" s="2">
        <v>11700</v>
      </c>
      <c r="I522" t="s">
        <v>566</v>
      </c>
      <c r="J522" s="2">
        <v>11800</v>
      </c>
      <c r="K522" t="s">
        <v>566</v>
      </c>
      <c r="L522" t="s">
        <v>566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566</v>
      </c>
      <c r="T522" t="s">
        <v>566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566</v>
      </c>
      <c r="F523" s="2">
        <v>12500</v>
      </c>
      <c r="G523" t="s">
        <v>566</v>
      </c>
      <c r="H523" s="2">
        <v>12100</v>
      </c>
      <c r="I523" t="s">
        <v>566</v>
      </c>
      <c r="J523" s="2">
        <v>12000</v>
      </c>
      <c r="K523" t="s">
        <v>566</v>
      </c>
      <c r="L523" t="s">
        <v>566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566</v>
      </c>
      <c r="T523" t="s">
        <v>566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566</v>
      </c>
      <c r="F524" s="2">
        <v>12500</v>
      </c>
      <c r="G524" t="s">
        <v>566</v>
      </c>
      <c r="H524" s="2">
        <v>12250</v>
      </c>
      <c r="I524" t="s">
        <v>566</v>
      </c>
      <c r="J524" s="2">
        <v>12200</v>
      </c>
      <c r="K524" t="s">
        <v>566</v>
      </c>
      <c r="L524" t="s">
        <v>566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566</v>
      </c>
      <c r="T524" t="s">
        <v>566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566</v>
      </c>
      <c r="F525" s="2">
        <v>12500</v>
      </c>
      <c r="G525" t="s">
        <v>566</v>
      </c>
      <c r="H525" s="2">
        <v>12300</v>
      </c>
      <c r="I525" t="s">
        <v>566</v>
      </c>
      <c r="J525" s="2">
        <v>12300</v>
      </c>
      <c r="K525" t="s">
        <v>566</v>
      </c>
      <c r="L525" t="s">
        <v>566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566</v>
      </c>
      <c r="T525" t="s">
        <v>566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566</v>
      </c>
      <c r="F526" s="2">
        <v>12500</v>
      </c>
      <c r="G526" t="s">
        <v>566</v>
      </c>
      <c r="H526" s="2">
        <v>12350</v>
      </c>
      <c r="I526" t="s">
        <v>566</v>
      </c>
      <c r="J526" s="2">
        <v>12300</v>
      </c>
      <c r="K526" t="s">
        <v>566</v>
      </c>
      <c r="L526" t="s">
        <v>566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566</v>
      </c>
      <c r="T526" t="s">
        <v>566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566</v>
      </c>
      <c r="F527" s="2">
        <v>12250</v>
      </c>
      <c r="G527" t="s">
        <v>566</v>
      </c>
      <c r="H527" s="2">
        <v>12450</v>
      </c>
      <c r="I527" t="s">
        <v>566</v>
      </c>
      <c r="J527" s="2">
        <v>12300</v>
      </c>
      <c r="K527" t="s">
        <v>566</v>
      </c>
      <c r="L527" t="s">
        <v>566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566</v>
      </c>
      <c r="T527" t="s">
        <v>566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566</v>
      </c>
      <c r="C528" s="3">
        <v>12750</v>
      </c>
      <c r="D528" s="2">
        <v>13000</v>
      </c>
      <c r="E528" t="s">
        <v>566</v>
      </c>
      <c r="F528" s="3">
        <v>12800</v>
      </c>
      <c r="G528" t="s">
        <v>566</v>
      </c>
      <c r="H528" s="2">
        <v>12450</v>
      </c>
      <c r="I528" t="s">
        <v>566</v>
      </c>
      <c r="J528" s="2">
        <v>12600</v>
      </c>
      <c r="K528" t="s">
        <v>566</v>
      </c>
      <c r="L528" t="s">
        <v>566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566</v>
      </c>
      <c r="T528" t="s">
        <v>566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566</v>
      </c>
      <c r="C529" s="2">
        <v>12750</v>
      </c>
      <c r="D529" s="2">
        <v>13000</v>
      </c>
      <c r="E529" t="s">
        <v>566</v>
      </c>
      <c r="F529" s="2">
        <v>12800</v>
      </c>
      <c r="G529" t="s">
        <v>566</v>
      </c>
      <c r="H529" s="2">
        <v>12750</v>
      </c>
      <c r="I529" t="s">
        <v>566</v>
      </c>
      <c r="J529" s="2">
        <v>12700</v>
      </c>
      <c r="K529" t="s">
        <v>566</v>
      </c>
      <c r="L529" t="s">
        <v>566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566</v>
      </c>
      <c r="T529" t="s">
        <v>566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566</v>
      </c>
      <c r="C530" s="2">
        <v>12750</v>
      </c>
      <c r="D530" s="2">
        <v>13000</v>
      </c>
      <c r="E530" t="s">
        <v>566</v>
      </c>
      <c r="F530" s="2">
        <v>13000</v>
      </c>
      <c r="G530" t="s">
        <v>566</v>
      </c>
      <c r="H530" s="2">
        <v>12900</v>
      </c>
      <c r="I530" t="s">
        <v>566</v>
      </c>
      <c r="J530" s="2">
        <v>12800</v>
      </c>
      <c r="K530" t="s">
        <v>566</v>
      </c>
      <c r="L530" t="s">
        <v>566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566</v>
      </c>
      <c r="T530" t="s">
        <v>566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566</v>
      </c>
      <c r="C531" s="2">
        <v>12750</v>
      </c>
      <c r="D531" s="2">
        <v>13000</v>
      </c>
      <c r="E531" t="s">
        <v>566</v>
      </c>
      <c r="F531" s="2">
        <v>13000</v>
      </c>
      <c r="G531" t="s">
        <v>566</v>
      </c>
      <c r="H531" s="2">
        <v>13000</v>
      </c>
      <c r="I531" t="s">
        <v>566</v>
      </c>
      <c r="J531" s="2">
        <v>12900</v>
      </c>
      <c r="K531" t="s">
        <v>566</v>
      </c>
      <c r="L531" t="s">
        <v>566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566</v>
      </c>
      <c r="T531" t="s">
        <v>566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566</v>
      </c>
      <c r="F532" s="2">
        <v>12750</v>
      </c>
      <c r="G532" t="s">
        <v>566</v>
      </c>
      <c r="H532" s="2">
        <v>13000</v>
      </c>
      <c r="I532" t="s">
        <v>566</v>
      </c>
      <c r="J532" s="2">
        <v>12900</v>
      </c>
      <c r="K532" t="s">
        <v>566</v>
      </c>
      <c r="L532" t="s">
        <v>566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566</v>
      </c>
      <c r="T532" t="s">
        <v>566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566</v>
      </c>
      <c r="F533" s="2">
        <v>12750</v>
      </c>
      <c r="G533" t="s">
        <v>566</v>
      </c>
      <c r="H533" s="2">
        <v>13000</v>
      </c>
      <c r="I533" t="s">
        <v>566</v>
      </c>
      <c r="J533" s="2">
        <v>13000</v>
      </c>
      <c r="K533" t="s">
        <v>566</v>
      </c>
      <c r="L533" t="s">
        <v>566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566</v>
      </c>
      <c r="T533" t="s">
        <v>566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542</v>
      </c>
      <c r="C1" s="1" t="s">
        <v>543</v>
      </c>
      <c r="D1" s="1" t="s">
        <v>544</v>
      </c>
      <c r="E1" s="1" t="s">
        <v>545</v>
      </c>
      <c r="F1" s="1" t="s">
        <v>546</v>
      </c>
      <c r="G1" s="1" t="s">
        <v>547</v>
      </c>
      <c r="H1" s="1" t="s">
        <v>548</v>
      </c>
      <c r="I1" s="1" t="s">
        <v>549</v>
      </c>
      <c r="J1" s="1" t="s">
        <v>550</v>
      </c>
      <c r="K1" s="1" t="s">
        <v>551</v>
      </c>
      <c r="L1" s="1" t="s">
        <v>552</v>
      </c>
      <c r="M1" s="1" t="s">
        <v>553</v>
      </c>
      <c r="N1" s="1" t="s">
        <v>554</v>
      </c>
      <c r="O1" s="1" t="s">
        <v>555</v>
      </c>
      <c r="P1" s="1" t="s">
        <v>556</v>
      </c>
      <c r="Q1" s="1" t="s">
        <v>557</v>
      </c>
      <c r="R1" s="1" t="s">
        <v>558</v>
      </c>
      <c r="S1" s="1" t="s">
        <v>559</v>
      </c>
      <c r="T1" s="1" t="s">
        <v>560</v>
      </c>
      <c r="U1" s="1" t="s">
        <v>561</v>
      </c>
      <c r="V1" s="1" t="s">
        <v>562</v>
      </c>
      <c r="Y1" s="1" t="s">
        <v>563</v>
      </c>
      <c r="Z1" s="1" t="s">
        <v>564</v>
      </c>
      <c r="AA1" s="1" t="s">
        <v>565</v>
      </c>
    </row>
    <row r="2" spans="1:27">
      <c r="A2" s="1" t="s">
        <v>10</v>
      </c>
      <c r="B2" t="s">
        <v>566</v>
      </c>
      <c r="C2" s="2">
        <v>10900</v>
      </c>
      <c r="D2" s="3">
        <v>11200</v>
      </c>
      <c r="E2" t="s">
        <v>566</v>
      </c>
      <c r="F2" s="2">
        <v>10250</v>
      </c>
      <c r="G2" t="s">
        <v>566</v>
      </c>
      <c r="H2" s="2">
        <v>10200</v>
      </c>
      <c r="I2" s="3">
        <v>10750</v>
      </c>
      <c r="J2" s="2">
        <v>10650</v>
      </c>
      <c r="K2" t="s">
        <v>566</v>
      </c>
      <c r="L2" t="s">
        <v>566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566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566</v>
      </c>
      <c r="C3" s="2">
        <v>10900</v>
      </c>
      <c r="D3" s="2">
        <v>11150</v>
      </c>
      <c r="E3" t="s">
        <v>566</v>
      </c>
      <c r="F3" s="2">
        <v>10100</v>
      </c>
      <c r="G3" t="s">
        <v>566</v>
      </c>
      <c r="H3" s="2">
        <v>10200</v>
      </c>
      <c r="I3" s="2">
        <v>10750</v>
      </c>
      <c r="J3" s="2">
        <v>10650</v>
      </c>
      <c r="K3" t="s">
        <v>566</v>
      </c>
      <c r="L3" t="s">
        <v>566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566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566</v>
      </c>
      <c r="C4" s="2">
        <v>10500</v>
      </c>
      <c r="D4" s="2">
        <v>11513</v>
      </c>
      <c r="E4" t="s">
        <v>566</v>
      </c>
      <c r="F4" s="2">
        <v>10000</v>
      </c>
      <c r="G4" t="s">
        <v>566</v>
      </c>
      <c r="H4" s="2">
        <v>10200</v>
      </c>
      <c r="I4" s="2">
        <v>10750</v>
      </c>
      <c r="J4" s="2">
        <v>10600</v>
      </c>
      <c r="K4" t="s">
        <v>566</v>
      </c>
      <c r="L4" t="s">
        <v>566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566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566</v>
      </c>
      <c r="C5" s="2">
        <v>10300</v>
      </c>
      <c r="D5" s="2">
        <v>11430</v>
      </c>
      <c r="E5" t="s">
        <v>566</v>
      </c>
      <c r="F5" s="2">
        <v>10250</v>
      </c>
      <c r="G5" t="s">
        <v>566</v>
      </c>
      <c r="H5" s="2">
        <v>10200</v>
      </c>
      <c r="I5" s="2">
        <v>10750</v>
      </c>
      <c r="J5" s="2">
        <v>10300</v>
      </c>
      <c r="K5" t="s">
        <v>566</v>
      </c>
      <c r="L5" t="s">
        <v>566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566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566</v>
      </c>
      <c r="C6" s="2">
        <v>10300</v>
      </c>
      <c r="D6" s="2">
        <v>11564</v>
      </c>
      <c r="E6" t="s">
        <v>566</v>
      </c>
      <c r="F6" s="2">
        <v>10000</v>
      </c>
      <c r="G6" t="s">
        <v>566</v>
      </c>
      <c r="H6" s="2">
        <v>10200</v>
      </c>
      <c r="I6" s="2">
        <v>10500</v>
      </c>
      <c r="J6" s="2">
        <v>10250</v>
      </c>
      <c r="K6" t="s">
        <v>566</v>
      </c>
      <c r="L6" t="s">
        <v>566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566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566</v>
      </c>
      <c r="C7" s="2">
        <v>10000</v>
      </c>
      <c r="D7" s="2">
        <v>11492</v>
      </c>
      <c r="E7" t="s">
        <v>566</v>
      </c>
      <c r="F7" s="2">
        <v>9750</v>
      </c>
      <c r="G7" t="s">
        <v>566</v>
      </c>
      <c r="H7" s="2">
        <v>10000</v>
      </c>
      <c r="I7" s="2">
        <v>10500</v>
      </c>
      <c r="J7" s="2">
        <v>10250</v>
      </c>
      <c r="K7" t="s">
        <v>566</v>
      </c>
      <c r="L7" t="s">
        <v>566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566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566</v>
      </c>
      <c r="C8" s="2">
        <v>9900</v>
      </c>
      <c r="D8" s="2">
        <v>11458</v>
      </c>
      <c r="E8" t="s">
        <v>566</v>
      </c>
      <c r="F8" s="2">
        <v>9500</v>
      </c>
      <c r="G8" t="s">
        <v>566</v>
      </c>
      <c r="H8" s="2">
        <v>10000</v>
      </c>
      <c r="I8" s="2">
        <v>10500</v>
      </c>
      <c r="J8" s="2">
        <v>10150</v>
      </c>
      <c r="K8" t="s">
        <v>566</v>
      </c>
      <c r="L8" t="s">
        <v>566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566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566</v>
      </c>
      <c r="C9" s="2">
        <v>9900</v>
      </c>
      <c r="D9" s="2">
        <v>11375</v>
      </c>
      <c r="E9" t="s">
        <v>566</v>
      </c>
      <c r="F9" s="2">
        <v>9250</v>
      </c>
      <c r="G9" t="s">
        <v>566</v>
      </c>
      <c r="H9" s="2">
        <v>10000</v>
      </c>
      <c r="I9" s="2">
        <v>10500</v>
      </c>
      <c r="J9" s="2">
        <v>10100</v>
      </c>
      <c r="K9" t="s">
        <v>566</v>
      </c>
      <c r="L9" t="s">
        <v>566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566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566</v>
      </c>
      <c r="C10" s="2">
        <v>9600</v>
      </c>
      <c r="D10" s="3">
        <v>10813</v>
      </c>
      <c r="E10" t="s">
        <v>566</v>
      </c>
      <c r="F10" s="2">
        <v>9200</v>
      </c>
      <c r="G10" t="s">
        <v>566</v>
      </c>
      <c r="H10" s="2">
        <v>9700</v>
      </c>
      <c r="I10" s="2">
        <v>10250</v>
      </c>
      <c r="J10" s="2">
        <v>10100</v>
      </c>
      <c r="K10" t="s">
        <v>566</v>
      </c>
      <c r="L10" t="s">
        <v>566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566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566</v>
      </c>
      <c r="C11" s="2">
        <v>9500</v>
      </c>
      <c r="D11" s="2">
        <v>10625</v>
      </c>
      <c r="E11" t="s">
        <v>566</v>
      </c>
      <c r="F11" s="2">
        <v>9200</v>
      </c>
      <c r="G11" t="s">
        <v>566</v>
      </c>
      <c r="H11" s="2">
        <v>9500</v>
      </c>
      <c r="I11" s="3">
        <v>9750</v>
      </c>
      <c r="J11" s="2">
        <v>10000</v>
      </c>
      <c r="K11" t="s">
        <v>566</v>
      </c>
      <c r="L11" t="s">
        <v>566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566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566</v>
      </c>
      <c r="C12" s="2">
        <v>9400</v>
      </c>
      <c r="D12" s="2">
        <v>10625</v>
      </c>
      <c r="E12" t="s">
        <v>566</v>
      </c>
      <c r="F12" s="2">
        <v>9000</v>
      </c>
      <c r="G12" t="s">
        <v>566</v>
      </c>
      <c r="H12" s="2">
        <v>9500</v>
      </c>
      <c r="I12" s="2">
        <v>9500</v>
      </c>
      <c r="J12" s="2">
        <v>9750</v>
      </c>
      <c r="K12" t="s">
        <v>566</v>
      </c>
      <c r="L12" t="s">
        <v>566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566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566</v>
      </c>
      <c r="C13" s="2">
        <v>9200</v>
      </c>
      <c r="D13" s="2">
        <v>10688</v>
      </c>
      <c r="E13" t="s">
        <v>566</v>
      </c>
      <c r="F13" s="2">
        <v>9000</v>
      </c>
      <c r="G13" t="s">
        <v>566</v>
      </c>
      <c r="H13" s="2">
        <v>9400</v>
      </c>
      <c r="I13" s="2">
        <v>9500</v>
      </c>
      <c r="J13" s="2">
        <v>9700</v>
      </c>
      <c r="K13" t="s">
        <v>566</v>
      </c>
      <c r="L13" t="s">
        <v>566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566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566</v>
      </c>
      <c r="C14" s="2">
        <v>9100</v>
      </c>
      <c r="D14" s="2">
        <v>10290</v>
      </c>
      <c r="E14" t="s">
        <v>566</v>
      </c>
      <c r="F14" s="2">
        <v>8800</v>
      </c>
      <c r="G14" t="s">
        <v>566</v>
      </c>
      <c r="H14" s="2">
        <v>9250</v>
      </c>
      <c r="I14" s="2">
        <v>9250</v>
      </c>
      <c r="J14" s="2">
        <v>9500</v>
      </c>
      <c r="K14" t="s">
        <v>566</v>
      </c>
      <c r="L14" t="s">
        <v>566</v>
      </c>
      <c r="M14" s="2">
        <v>9300</v>
      </c>
      <c r="N14" t="s">
        <v>566</v>
      </c>
      <c r="O14" s="2">
        <v>9150</v>
      </c>
      <c r="P14" s="2">
        <v>8600</v>
      </c>
      <c r="Q14" s="2">
        <v>9850</v>
      </c>
      <c r="R14" s="2">
        <v>10100</v>
      </c>
      <c r="S14" t="s">
        <v>566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566</v>
      </c>
      <c r="C15" s="2">
        <v>9100</v>
      </c>
      <c r="D15" s="2">
        <v>10240</v>
      </c>
      <c r="E15" t="s">
        <v>566</v>
      </c>
      <c r="F15" s="2">
        <v>8750</v>
      </c>
      <c r="G15" t="s">
        <v>566</v>
      </c>
      <c r="H15" s="2">
        <v>9250</v>
      </c>
      <c r="I15" s="2">
        <v>9250</v>
      </c>
      <c r="J15" s="2">
        <v>9400</v>
      </c>
      <c r="K15" t="s">
        <v>566</v>
      </c>
      <c r="L15" t="s">
        <v>566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566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566</v>
      </c>
      <c r="C16" s="2">
        <v>9000</v>
      </c>
      <c r="D16" s="2">
        <v>10550</v>
      </c>
      <c r="E16" t="s">
        <v>566</v>
      </c>
      <c r="F16" s="2">
        <v>8600</v>
      </c>
      <c r="G16" t="s">
        <v>566</v>
      </c>
      <c r="H16" s="2">
        <v>9000</v>
      </c>
      <c r="I16" s="2">
        <v>9000</v>
      </c>
      <c r="J16" s="2">
        <v>9400</v>
      </c>
      <c r="K16" t="s">
        <v>566</v>
      </c>
      <c r="L16" t="s">
        <v>566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566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566</v>
      </c>
      <c r="C17" s="3">
        <v>8500</v>
      </c>
      <c r="D17" s="3">
        <v>9350</v>
      </c>
      <c r="E17" t="s">
        <v>566</v>
      </c>
      <c r="F17" s="2">
        <v>8500</v>
      </c>
      <c r="G17" t="s">
        <v>566</v>
      </c>
      <c r="H17" s="2">
        <v>8900</v>
      </c>
      <c r="I17" s="2">
        <v>9000</v>
      </c>
      <c r="J17" s="2">
        <v>9400</v>
      </c>
      <c r="K17" t="s">
        <v>566</v>
      </c>
      <c r="L17" t="s">
        <v>566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566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566</v>
      </c>
      <c r="C18" s="2">
        <v>8400</v>
      </c>
      <c r="D18" s="2">
        <v>9063</v>
      </c>
      <c r="E18" t="s">
        <v>566</v>
      </c>
      <c r="F18" s="2">
        <v>8400</v>
      </c>
      <c r="G18" t="s">
        <v>566</v>
      </c>
      <c r="H18" s="2">
        <v>8900</v>
      </c>
      <c r="I18" s="2">
        <v>9000</v>
      </c>
      <c r="J18" s="2">
        <v>9400</v>
      </c>
      <c r="K18" t="s">
        <v>566</v>
      </c>
      <c r="L18" t="s">
        <v>566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566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566</v>
      </c>
      <c r="C19" s="2">
        <v>8300</v>
      </c>
      <c r="D19" s="2">
        <v>9025</v>
      </c>
      <c r="E19" t="s">
        <v>566</v>
      </c>
      <c r="F19" s="2">
        <v>8250</v>
      </c>
      <c r="G19" t="s">
        <v>566</v>
      </c>
      <c r="H19" s="2">
        <v>8900</v>
      </c>
      <c r="I19" s="2">
        <v>8750</v>
      </c>
      <c r="J19" s="2">
        <v>9400</v>
      </c>
      <c r="K19" t="s">
        <v>566</v>
      </c>
      <c r="L19" t="s">
        <v>566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566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566</v>
      </c>
      <c r="C20" s="2">
        <v>8300</v>
      </c>
      <c r="D20" s="2">
        <v>8963</v>
      </c>
      <c r="E20" t="s">
        <v>566</v>
      </c>
      <c r="F20" s="2">
        <v>8200</v>
      </c>
      <c r="G20" t="s">
        <v>566</v>
      </c>
      <c r="H20" s="2">
        <v>8750</v>
      </c>
      <c r="I20" s="2">
        <v>8500</v>
      </c>
      <c r="J20" s="2">
        <v>9400</v>
      </c>
      <c r="K20" t="s">
        <v>566</v>
      </c>
      <c r="L20" t="s">
        <v>566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566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566</v>
      </c>
      <c r="C21" s="2">
        <v>8200</v>
      </c>
      <c r="D21" s="2">
        <v>8817</v>
      </c>
      <c r="E21" t="s">
        <v>566</v>
      </c>
      <c r="F21" s="2">
        <v>8000</v>
      </c>
      <c r="G21" t="s">
        <v>566</v>
      </c>
      <c r="H21" s="2">
        <v>8750</v>
      </c>
      <c r="I21" s="2">
        <v>8500</v>
      </c>
      <c r="J21" s="2">
        <v>9400</v>
      </c>
      <c r="K21" t="s">
        <v>566</v>
      </c>
      <c r="L21" t="s">
        <v>566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566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566</v>
      </c>
      <c r="C22" s="2">
        <v>8200</v>
      </c>
      <c r="D22" s="2">
        <v>8783</v>
      </c>
      <c r="E22" t="s">
        <v>566</v>
      </c>
      <c r="F22" s="2">
        <v>8000</v>
      </c>
      <c r="G22" t="s">
        <v>566</v>
      </c>
      <c r="H22" s="2">
        <v>8500</v>
      </c>
      <c r="I22" s="2">
        <v>8500</v>
      </c>
      <c r="J22" s="3">
        <v>8800</v>
      </c>
      <c r="K22" t="s">
        <v>566</v>
      </c>
      <c r="L22" t="s">
        <v>566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566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566</v>
      </c>
      <c r="C23" s="2">
        <v>8200</v>
      </c>
      <c r="D23" s="2">
        <v>8790</v>
      </c>
      <c r="E23" t="s">
        <v>566</v>
      </c>
      <c r="F23" s="2">
        <v>8000</v>
      </c>
      <c r="G23" t="s">
        <v>566</v>
      </c>
      <c r="H23" s="2">
        <v>8300</v>
      </c>
      <c r="I23" s="2">
        <v>8500</v>
      </c>
      <c r="J23" s="2">
        <v>8800</v>
      </c>
      <c r="K23" t="s">
        <v>566</v>
      </c>
      <c r="L23" t="s">
        <v>566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566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566</v>
      </c>
      <c r="C24" s="2">
        <v>8200</v>
      </c>
      <c r="D24" s="2">
        <v>8767</v>
      </c>
      <c r="E24" t="s">
        <v>566</v>
      </c>
      <c r="F24" s="2">
        <v>7800</v>
      </c>
      <c r="G24" t="s">
        <v>566</v>
      </c>
      <c r="H24" s="2">
        <v>8300</v>
      </c>
      <c r="I24" s="2">
        <v>8500</v>
      </c>
      <c r="J24" s="2">
        <v>8800</v>
      </c>
      <c r="K24" t="s">
        <v>566</v>
      </c>
      <c r="L24" t="s">
        <v>566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566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566</v>
      </c>
      <c r="C25" s="2">
        <v>8100</v>
      </c>
      <c r="D25" s="2">
        <v>8633</v>
      </c>
      <c r="E25" t="s">
        <v>566</v>
      </c>
      <c r="F25" s="2">
        <v>7700</v>
      </c>
      <c r="G25" t="s">
        <v>566</v>
      </c>
      <c r="H25" s="2">
        <v>8300</v>
      </c>
      <c r="I25" s="2">
        <v>8250</v>
      </c>
      <c r="J25" s="2">
        <v>8800</v>
      </c>
      <c r="K25" t="s">
        <v>566</v>
      </c>
      <c r="L25" t="s">
        <v>566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566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566</v>
      </c>
      <c r="C26" s="2">
        <v>8100</v>
      </c>
      <c r="D26" s="2">
        <v>8592</v>
      </c>
      <c r="E26" t="s">
        <v>566</v>
      </c>
      <c r="F26" s="2">
        <v>7600</v>
      </c>
      <c r="G26" t="s">
        <v>566</v>
      </c>
      <c r="H26" s="2">
        <v>8500</v>
      </c>
      <c r="I26" s="2">
        <v>8250</v>
      </c>
      <c r="J26" s="2">
        <v>8800</v>
      </c>
      <c r="K26" t="s">
        <v>566</v>
      </c>
      <c r="L26" t="s">
        <v>566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566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566</v>
      </c>
      <c r="C27" s="2">
        <v>8000</v>
      </c>
      <c r="D27" s="2">
        <v>8592</v>
      </c>
      <c r="E27" t="s">
        <v>566</v>
      </c>
      <c r="F27" s="2">
        <v>7600</v>
      </c>
      <c r="G27" t="s">
        <v>566</v>
      </c>
      <c r="H27" s="2">
        <v>8400</v>
      </c>
      <c r="I27" s="2">
        <v>8250</v>
      </c>
      <c r="J27" s="2">
        <v>8500</v>
      </c>
      <c r="K27" t="s">
        <v>566</v>
      </c>
      <c r="L27" t="s">
        <v>566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566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566</v>
      </c>
      <c r="C28" s="2">
        <v>7900</v>
      </c>
      <c r="D28" s="2">
        <v>8458</v>
      </c>
      <c r="E28" t="s">
        <v>566</v>
      </c>
      <c r="F28" s="2">
        <v>7500</v>
      </c>
      <c r="G28" t="s">
        <v>566</v>
      </c>
      <c r="H28" s="2">
        <v>8350</v>
      </c>
      <c r="I28" s="2">
        <v>8250</v>
      </c>
      <c r="J28" s="2">
        <v>8500</v>
      </c>
      <c r="K28" t="s">
        <v>566</v>
      </c>
      <c r="L28" t="s">
        <v>566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566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566</v>
      </c>
      <c r="C29" s="2">
        <v>7900</v>
      </c>
      <c r="D29" s="2">
        <v>8438</v>
      </c>
      <c r="E29" t="s">
        <v>566</v>
      </c>
      <c r="F29" s="2">
        <v>7500</v>
      </c>
      <c r="G29" t="s">
        <v>566</v>
      </c>
      <c r="H29" s="2">
        <v>8250</v>
      </c>
      <c r="I29" s="2">
        <v>8250</v>
      </c>
      <c r="J29" s="2">
        <v>8500</v>
      </c>
      <c r="K29" t="s">
        <v>566</v>
      </c>
      <c r="L29" t="s">
        <v>566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566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566</v>
      </c>
      <c r="C30" s="2">
        <v>7800</v>
      </c>
      <c r="D30" s="2">
        <v>8138</v>
      </c>
      <c r="E30" t="s">
        <v>566</v>
      </c>
      <c r="F30" s="2">
        <v>7450</v>
      </c>
      <c r="G30" t="s">
        <v>566</v>
      </c>
      <c r="H30" s="2">
        <v>8250</v>
      </c>
      <c r="I30" s="2">
        <v>8250</v>
      </c>
      <c r="J30" s="2">
        <v>8500</v>
      </c>
      <c r="K30" t="s">
        <v>566</v>
      </c>
      <c r="L30" t="s">
        <v>566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566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566</v>
      </c>
      <c r="C31" s="2">
        <v>7800</v>
      </c>
      <c r="D31" s="2">
        <v>8113</v>
      </c>
      <c r="E31" t="s">
        <v>566</v>
      </c>
      <c r="F31" s="2">
        <v>7450</v>
      </c>
      <c r="G31" t="s">
        <v>566</v>
      </c>
      <c r="H31" s="2">
        <v>8150</v>
      </c>
      <c r="I31" s="2">
        <v>8250</v>
      </c>
      <c r="J31" s="2">
        <v>8500</v>
      </c>
      <c r="K31" t="s">
        <v>566</v>
      </c>
      <c r="L31" t="s">
        <v>566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566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566</v>
      </c>
      <c r="C32" s="2">
        <v>7900</v>
      </c>
      <c r="D32" s="2">
        <v>7880</v>
      </c>
      <c r="E32" t="s">
        <v>566</v>
      </c>
      <c r="F32" s="2">
        <v>7350</v>
      </c>
      <c r="G32" t="s">
        <v>566</v>
      </c>
      <c r="H32" s="2">
        <v>8150</v>
      </c>
      <c r="I32" s="2">
        <v>8250</v>
      </c>
      <c r="J32" s="2">
        <v>8500</v>
      </c>
      <c r="K32" t="s">
        <v>566</v>
      </c>
      <c r="L32" t="s">
        <v>566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566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566</v>
      </c>
      <c r="C33" s="2">
        <v>7900</v>
      </c>
      <c r="D33" s="2">
        <v>7780</v>
      </c>
      <c r="E33" t="s">
        <v>566</v>
      </c>
      <c r="F33" s="2">
        <v>7250</v>
      </c>
      <c r="G33" t="s">
        <v>566</v>
      </c>
      <c r="H33" s="2">
        <v>8150</v>
      </c>
      <c r="I33" s="2">
        <v>8000</v>
      </c>
      <c r="J33" s="2">
        <v>8500</v>
      </c>
      <c r="K33" t="s">
        <v>566</v>
      </c>
      <c r="L33" t="s">
        <v>566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566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566</v>
      </c>
      <c r="C34" s="2">
        <v>7512</v>
      </c>
      <c r="D34" s="2">
        <v>7660</v>
      </c>
      <c r="E34" t="s">
        <v>566</v>
      </c>
      <c r="F34" s="2">
        <v>7400</v>
      </c>
      <c r="G34" t="s">
        <v>566</v>
      </c>
      <c r="H34" s="2">
        <v>8000</v>
      </c>
      <c r="I34" s="2">
        <v>8000</v>
      </c>
      <c r="J34" s="2">
        <v>8500</v>
      </c>
      <c r="K34" t="s">
        <v>566</v>
      </c>
      <c r="L34" t="s">
        <v>566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566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566</v>
      </c>
      <c r="C35" s="2">
        <v>7312</v>
      </c>
      <c r="D35" s="2">
        <v>7660</v>
      </c>
      <c r="E35" t="s">
        <v>566</v>
      </c>
      <c r="F35" s="2">
        <v>7400</v>
      </c>
      <c r="G35" t="s">
        <v>566</v>
      </c>
      <c r="H35" s="2">
        <v>8000</v>
      </c>
      <c r="I35" s="2">
        <v>8000</v>
      </c>
      <c r="J35" s="2">
        <v>8500</v>
      </c>
      <c r="K35" t="s">
        <v>566</v>
      </c>
      <c r="L35" t="s">
        <v>566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566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566</v>
      </c>
      <c r="C36" s="2">
        <v>7414</v>
      </c>
      <c r="D36" s="2">
        <v>7810</v>
      </c>
      <c r="E36" t="s">
        <v>566</v>
      </c>
      <c r="F36" s="2">
        <v>7350</v>
      </c>
      <c r="G36" t="s">
        <v>566</v>
      </c>
      <c r="H36" s="2">
        <v>7900</v>
      </c>
      <c r="I36" s="2">
        <v>7750</v>
      </c>
      <c r="J36" s="2">
        <v>8500</v>
      </c>
      <c r="K36" t="s">
        <v>566</v>
      </c>
      <c r="L36" t="s">
        <v>566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566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566</v>
      </c>
      <c r="C37" s="2">
        <v>7414</v>
      </c>
      <c r="D37" s="2">
        <v>7810</v>
      </c>
      <c r="E37" t="s">
        <v>566</v>
      </c>
      <c r="F37" s="2">
        <v>7300</v>
      </c>
      <c r="G37" t="s">
        <v>566</v>
      </c>
      <c r="H37" s="2">
        <v>7900</v>
      </c>
      <c r="I37" s="2">
        <v>7750</v>
      </c>
      <c r="J37" s="3">
        <v>8000</v>
      </c>
      <c r="K37" t="s">
        <v>566</v>
      </c>
      <c r="L37" t="s">
        <v>566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566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566</v>
      </c>
      <c r="C38" s="2">
        <v>7400</v>
      </c>
      <c r="D38" s="2">
        <v>7875</v>
      </c>
      <c r="E38" t="s">
        <v>566</v>
      </c>
      <c r="F38" s="2">
        <v>7250</v>
      </c>
      <c r="G38" t="s">
        <v>566</v>
      </c>
      <c r="H38" s="2">
        <v>7900</v>
      </c>
      <c r="I38" s="2">
        <v>7750</v>
      </c>
      <c r="J38" s="2">
        <v>8000</v>
      </c>
      <c r="K38" t="s">
        <v>566</v>
      </c>
      <c r="L38" t="s">
        <v>566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566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566</v>
      </c>
      <c r="C39" s="2">
        <v>7400</v>
      </c>
      <c r="D39" s="2">
        <v>7900</v>
      </c>
      <c r="E39" t="s">
        <v>566</v>
      </c>
      <c r="F39" s="2">
        <v>7300</v>
      </c>
      <c r="G39" t="s">
        <v>566</v>
      </c>
      <c r="H39" s="2">
        <v>7900</v>
      </c>
      <c r="I39" s="2">
        <v>7750</v>
      </c>
      <c r="J39" s="2">
        <v>8000</v>
      </c>
      <c r="K39" t="s">
        <v>566</v>
      </c>
      <c r="L39" t="s">
        <v>566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566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566</v>
      </c>
      <c r="C40" s="2">
        <v>7400</v>
      </c>
      <c r="D40" s="2">
        <v>7833</v>
      </c>
      <c r="E40" t="s">
        <v>566</v>
      </c>
      <c r="F40" s="2">
        <v>7350</v>
      </c>
      <c r="G40" t="s">
        <v>566</v>
      </c>
      <c r="H40" s="2">
        <v>7900</v>
      </c>
      <c r="I40" s="2">
        <v>7750</v>
      </c>
      <c r="J40" s="2">
        <v>8000</v>
      </c>
      <c r="K40" t="s">
        <v>566</v>
      </c>
      <c r="L40" t="s">
        <v>566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566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566</v>
      </c>
      <c r="C41" s="2">
        <v>7400</v>
      </c>
      <c r="D41" s="2">
        <v>8180</v>
      </c>
      <c r="E41" t="s">
        <v>566</v>
      </c>
      <c r="F41" s="2">
        <v>7400</v>
      </c>
      <c r="G41" t="s">
        <v>566</v>
      </c>
      <c r="H41" s="2">
        <v>7900</v>
      </c>
      <c r="I41" s="2">
        <v>7750</v>
      </c>
      <c r="J41" s="2">
        <v>8000</v>
      </c>
      <c r="K41" t="s">
        <v>566</v>
      </c>
      <c r="L41" t="s">
        <v>566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566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566</v>
      </c>
      <c r="C42" s="2">
        <v>7400</v>
      </c>
      <c r="D42" s="3">
        <v>8630</v>
      </c>
      <c r="E42" t="s">
        <v>566</v>
      </c>
      <c r="F42" s="2">
        <v>7500</v>
      </c>
      <c r="G42" t="s">
        <v>566</v>
      </c>
      <c r="H42" s="2">
        <v>7900</v>
      </c>
      <c r="I42" s="2">
        <v>7750</v>
      </c>
      <c r="J42" s="2">
        <v>8000</v>
      </c>
      <c r="K42" t="s">
        <v>566</v>
      </c>
      <c r="L42" t="s">
        <v>566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566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566</v>
      </c>
      <c r="C43" s="2">
        <v>7400</v>
      </c>
      <c r="D43" s="2">
        <v>8350</v>
      </c>
      <c r="E43" t="s">
        <v>566</v>
      </c>
      <c r="F43" s="2">
        <v>7500</v>
      </c>
      <c r="G43" t="s">
        <v>566</v>
      </c>
      <c r="H43" s="2">
        <v>7900</v>
      </c>
      <c r="I43" s="2">
        <v>7750</v>
      </c>
      <c r="J43" s="2">
        <v>8000</v>
      </c>
      <c r="K43" t="s">
        <v>566</v>
      </c>
      <c r="L43" t="s">
        <v>566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566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566</v>
      </c>
      <c r="C44" s="2">
        <v>7500</v>
      </c>
      <c r="D44" s="2">
        <v>8350</v>
      </c>
      <c r="E44" t="s">
        <v>566</v>
      </c>
      <c r="F44" s="2">
        <v>7500</v>
      </c>
      <c r="G44" t="s">
        <v>566</v>
      </c>
      <c r="H44" s="2">
        <v>7900</v>
      </c>
      <c r="I44" s="2">
        <v>7500</v>
      </c>
      <c r="J44" s="2">
        <v>8000</v>
      </c>
      <c r="K44" t="s">
        <v>566</v>
      </c>
      <c r="L44" t="s">
        <v>566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566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566</v>
      </c>
      <c r="C45" s="2">
        <v>7500</v>
      </c>
      <c r="D45" s="2">
        <v>8208</v>
      </c>
      <c r="E45" t="s">
        <v>566</v>
      </c>
      <c r="F45" s="2">
        <v>7500</v>
      </c>
      <c r="G45" t="s">
        <v>566</v>
      </c>
      <c r="H45" s="2">
        <v>7900</v>
      </c>
      <c r="I45" s="2">
        <v>7500</v>
      </c>
      <c r="J45" s="2">
        <v>8000</v>
      </c>
      <c r="K45" t="s">
        <v>566</v>
      </c>
      <c r="L45" t="s">
        <v>566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566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566</v>
      </c>
      <c r="C46" s="3">
        <v>7000</v>
      </c>
      <c r="D46" s="2">
        <v>8208</v>
      </c>
      <c r="E46" t="s">
        <v>566</v>
      </c>
      <c r="F46" s="2">
        <v>7500</v>
      </c>
      <c r="G46" t="s">
        <v>566</v>
      </c>
      <c r="H46" s="2">
        <v>7800</v>
      </c>
      <c r="I46" s="2">
        <v>7500</v>
      </c>
      <c r="J46" s="2">
        <v>8000</v>
      </c>
      <c r="K46" t="s">
        <v>566</v>
      </c>
      <c r="L46" t="s">
        <v>566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566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566</v>
      </c>
      <c r="C47" s="2">
        <v>7200</v>
      </c>
      <c r="D47" s="2">
        <v>8108</v>
      </c>
      <c r="E47" t="s">
        <v>566</v>
      </c>
      <c r="F47" s="2">
        <v>7500</v>
      </c>
      <c r="G47" t="s">
        <v>566</v>
      </c>
      <c r="H47" s="2">
        <v>7800</v>
      </c>
      <c r="I47" s="2">
        <v>7500</v>
      </c>
      <c r="J47" s="2">
        <v>8000</v>
      </c>
      <c r="K47" t="s">
        <v>566</v>
      </c>
      <c r="L47" t="s">
        <v>566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566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566</v>
      </c>
      <c r="C48" s="2">
        <v>7300</v>
      </c>
      <c r="D48" s="2">
        <v>8000</v>
      </c>
      <c r="E48" t="s">
        <v>566</v>
      </c>
      <c r="F48" s="2">
        <v>7500</v>
      </c>
      <c r="G48" t="s">
        <v>566</v>
      </c>
      <c r="H48" s="2">
        <v>7800</v>
      </c>
      <c r="I48" s="2">
        <v>7500</v>
      </c>
      <c r="J48" s="2">
        <v>8100</v>
      </c>
      <c r="K48" t="s">
        <v>566</v>
      </c>
      <c r="L48" t="s">
        <v>566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566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566</v>
      </c>
      <c r="C49" s="2">
        <v>7400</v>
      </c>
      <c r="D49" s="2">
        <v>8063</v>
      </c>
      <c r="E49" t="s">
        <v>566</v>
      </c>
      <c r="F49" s="2">
        <v>7450</v>
      </c>
      <c r="G49" t="s">
        <v>566</v>
      </c>
      <c r="H49" s="2">
        <v>7800</v>
      </c>
      <c r="I49" s="2">
        <v>7500</v>
      </c>
      <c r="J49" s="2">
        <v>8100</v>
      </c>
      <c r="K49" t="s">
        <v>566</v>
      </c>
      <c r="L49" t="s">
        <v>566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566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566</v>
      </c>
      <c r="C50" s="2">
        <v>7400</v>
      </c>
      <c r="D50" s="2">
        <v>8063</v>
      </c>
      <c r="E50" t="s">
        <v>566</v>
      </c>
      <c r="F50" s="2">
        <v>7400</v>
      </c>
      <c r="G50" t="s">
        <v>566</v>
      </c>
      <c r="H50" s="2">
        <v>7800</v>
      </c>
      <c r="I50" s="2">
        <v>7500</v>
      </c>
      <c r="J50" s="2">
        <v>8000</v>
      </c>
      <c r="K50" t="s">
        <v>566</v>
      </c>
      <c r="L50" t="s">
        <v>566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566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566</v>
      </c>
      <c r="C51" s="2">
        <v>7400</v>
      </c>
      <c r="D51" s="2">
        <v>8100</v>
      </c>
      <c r="E51" t="s">
        <v>566</v>
      </c>
      <c r="F51" s="3">
        <v>9000</v>
      </c>
      <c r="G51" t="s">
        <v>566</v>
      </c>
      <c r="H51" s="2">
        <v>7800</v>
      </c>
      <c r="I51" s="2">
        <v>7500</v>
      </c>
      <c r="J51" s="2">
        <v>8000</v>
      </c>
      <c r="K51" t="s">
        <v>566</v>
      </c>
      <c r="L51" t="s">
        <v>566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566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566</v>
      </c>
      <c r="C52" s="2">
        <v>7400</v>
      </c>
      <c r="D52" s="2">
        <v>8000</v>
      </c>
      <c r="E52" t="s">
        <v>566</v>
      </c>
      <c r="F52" s="2">
        <v>8750</v>
      </c>
      <c r="G52" t="s">
        <v>566</v>
      </c>
      <c r="H52" s="2">
        <v>7800</v>
      </c>
      <c r="I52" s="2">
        <v>7500</v>
      </c>
      <c r="J52" s="2">
        <v>8000</v>
      </c>
      <c r="K52" t="s">
        <v>566</v>
      </c>
      <c r="L52" t="s">
        <v>566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566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566</v>
      </c>
      <c r="C53" s="2">
        <v>7400</v>
      </c>
      <c r="D53" s="2">
        <v>8000</v>
      </c>
      <c r="E53" t="s">
        <v>566</v>
      </c>
      <c r="F53" s="3">
        <v>9500</v>
      </c>
      <c r="G53" t="s">
        <v>566</v>
      </c>
      <c r="H53" s="2">
        <v>7800</v>
      </c>
      <c r="I53" s="2">
        <v>7500</v>
      </c>
      <c r="J53" s="2">
        <v>8000</v>
      </c>
      <c r="K53" t="s">
        <v>566</v>
      </c>
      <c r="L53" t="s">
        <v>566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566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566</v>
      </c>
      <c r="C54" s="2">
        <v>7400</v>
      </c>
      <c r="D54" s="2">
        <v>7970</v>
      </c>
      <c r="E54" t="s">
        <v>566</v>
      </c>
      <c r="F54" s="2">
        <v>9250</v>
      </c>
      <c r="G54" t="s">
        <v>566</v>
      </c>
      <c r="H54" s="2">
        <v>7800</v>
      </c>
      <c r="I54" s="2">
        <v>7500</v>
      </c>
      <c r="J54" s="2">
        <v>8000</v>
      </c>
      <c r="K54" t="s">
        <v>566</v>
      </c>
      <c r="L54" t="s">
        <v>566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566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566</v>
      </c>
      <c r="C55" s="2">
        <v>7400</v>
      </c>
      <c r="D55" s="2">
        <v>7960</v>
      </c>
      <c r="E55" t="s">
        <v>566</v>
      </c>
      <c r="F55" s="2">
        <v>9150</v>
      </c>
      <c r="G55" t="s">
        <v>566</v>
      </c>
      <c r="H55" s="2">
        <v>7700</v>
      </c>
      <c r="I55" s="2">
        <v>7500</v>
      </c>
      <c r="J55" s="2">
        <v>8000</v>
      </c>
      <c r="K55" t="s">
        <v>566</v>
      </c>
      <c r="L55" t="s">
        <v>566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566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566</v>
      </c>
      <c r="C56" s="2">
        <v>7400</v>
      </c>
      <c r="D56" s="2">
        <v>7870</v>
      </c>
      <c r="E56" t="s">
        <v>566</v>
      </c>
      <c r="F56" s="2">
        <v>9150</v>
      </c>
      <c r="G56" t="s">
        <v>566</v>
      </c>
      <c r="H56" s="2">
        <v>7700</v>
      </c>
      <c r="I56" s="2">
        <v>7500</v>
      </c>
      <c r="J56" s="2">
        <v>8000</v>
      </c>
      <c r="K56" t="s">
        <v>566</v>
      </c>
      <c r="L56" t="s">
        <v>566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566</v>
      </c>
      <c r="T56" t="s">
        <v>566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566</v>
      </c>
      <c r="C57" s="2">
        <v>7400</v>
      </c>
      <c r="D57" s="2">
        <v>7850</v>
      </c>
      <c r="E57" t="s">
        <v>566</v>
      </c>
      <c r="F57" s="2">
        <v>9150</v>
      </c>
      <c r="G57" t="s">
        <v>566</v>
      </c>
      <c r="H57" s="2">
        <v>7700</v>
      </c>
      <c r="I57" s="2">
        <v>7500</v>
      </c>
      <c r="J57" s="2">
        <v>7900</v>
      </c>
      <c r="K57" t="s">
        <v>566</v>
      </c>
      <c r="L57" t="s">
        <v>566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566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566</v>
      </c>
      <c r="C58" s="2">
        <v>7400</v>
      </c>
      <c r="D58" s="2">
        <v>7842</v>
      </c>
      <c r="E58" t="s">
        <v>566</v>
      </c>
      <c r="F58" s="2">
        <v>9150</v>
      </c>
      <c r="G58" t="s">
        <v>566</v>
      </c>
      <c r="H58" s="2">
        <v>7700</v>
      </c>
      <c r="I58" s="2">
        <v>7500</v>
      </c>
      <c r="J58" s="2">
        <v>7900</v>
      </c>
      <c r="K58" t="s">
        <v>566</v>
      </c>
      <c r="L58" t="s">
        <v>566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566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566</v>
      </c>
      <c r="C59" s="2">
        <v>7400</v>
      </c>
      <c r="D59" s="2">
        <v>7825</v>
      </c>
      <c r="E59" t="s">
        <v>566</v>
      </c>
      <c r="F59" s="2">
        <v>9150</v>
      </c>
      <c r="G59" t="s">
        <v>566</v>
      </c>
      <c r="H59" s="2">
        <v>7700</v>
      </c>
      <c r="I59" s="2">
        <v>7500</v>
      </c>
      <c r="J59" s="2">
        <v>7900</v>
      </c>
      <c r="K59" t="s">
        <v>566</v>
      </c>
      <c r="L59" t="s">
        <v>566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566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566</v>
      </c>
      <c r="C60" s="2">
        <v>7450</v>
      </c>
      <c r="D60" s="2">
        <v>7883</v>
      </c>
      <c r="E60" t="s">
        <v>566</v>
      </c>
      <c r="F60" s="2">
        <v>9450</v>
      </c>
      <c r="G60" t="s">
        <v>566</v>
      </c>
      <c r="H60" s="2">
        <v>7700</v>
      </c>
      <c r="I60" s="2">
        <v>7500</v>
      </c>
      <c r="J60" s="2">
        <v>7900</v>
      </c>
      <c r="K60" t="s">
        <v>566</v>
      </c>
      <c r="L60" t="s">
        <v>566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566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566</v>
      </c>
      <c r="C61" s="2">
        <v>7450</v>
      </c>
      <c r="D61" s="2">
        <v>7875</v>
      </c>
      <c r="E61" t="s">
        <v>566</v>
      </c>
      <c r="F61" s="2">
        <v>9350</v>
      </c>
      <c r="G61" t="s">
        <v>566</v>
      </c>
      <c r="H61" s="2">
        <v>7700</v>
      </c>
      <c r="I61" s="2">
        <v>7500</v>
      </c>
      <c r="J61" s="2">
        <v>7900</v>
      </c>
      <c r="K61" t="s">
        <v>566</v>
      </c>
      <c r="L61" t="s">
        <v>566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566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566</v>
      </c>
      <c r="C62" s="2">
        <v>7450</v>
      </c>
      <c r="D62" s="2">
        <v>7830</v>
      </c>
      <c r="E62" t="s">
        <v>566</v>
      </c>
      <c r="F62" s="2">
        <v>9450</v>
      </c>
      <c r="G62" t="s">
        <v>566</v>
      </c>
      <c r="H62" s="2">
        <v>7700</v>
      </c>
      <c r="I62" s="2">
        <v>7500</v>
      </c>
      <c r="J62" s="2">
        <v>7900</v>
      </c>
      <c r="K62" t="s">
        <v>566</v>
      </c>
      <c r="L62" t="s">
        <v>566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566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566</v>
      </c>
      <c r="C63" s="2">
        <v>7450</v>
      </c>
      <c r="D63" s="2">
        <v>7858</v>
      </c>
      <c r="E63" t="s">
        <v>566</v>
      </c>
      <c r="F63" s="2">
        <v>9450</v>
      </c>
      <c r="G63" t="s">
        <v>566</v>
      </c>
      <c r="H63" s="2">
        <v>7700</v>
      </c>
      <c r="I63" s="2">
        <v>7500</v>
      </c>
      <c r="J63" s="2">
        <v>7900</v>
      </c>
      <c r="K63" t="s">
        <v>566</v>
      </c>
      <c r="L63" t="s">
        <v>566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566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566</v>
      </c>
      <c r="C64" s="2">
        <v>7400</v>
      </c>
      <c r="D64" s="2">
        <v>7790</v>
      </c>
      <c r="E64" t="s">
        <v>566</v>
      </c>
      <c r="F64" s="2">
        <v>9350</v>
      </c>
      <c r="G64" t="s">
        <v>566</v>
      </c>
      <c r="H64" s="2">
        <v>7700</v>
      </c>
      <c r="I64" s="2">
        <v>7500</v>
      </c>
      <c r="J64" s="2">
        <v>8000</v>
      </c>
      <c r="K64" t="s">
        <v>566</v>
      </c>
      <c r="L64" t="s">
        <v>566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566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566</v>
      </c>
      <c r="C65" s="2">
        <v>7400</v>
      </c>
      <c r="D65" s="2">
        <v>7760</v>
      </c>
      <c r="E65" t="s">
        <v>566</v>
      </c>
      <c r="F65" s="2">
        <v>9250</v>
      </c>
      <c r="G65" t="s">
        <v>566</v>
      </c>
      <c r="H65" s="2">
        <v>7700</v>
      </c>
      <c r="I65" s="2">
        <v>7500</v>
      </c>
      <c r="J65" s="2">
        <v>8000</v>
      </c>
      <c r="K65" t="s">
        <v>566</v>
      </c>
      <c r="L65" t="s">
        <v>566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566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566</v>
      </c>
      <c r="C66" s="2">
        <v>7400</v>
      </c>
      <c r="D66" s="2">
        <v>7783</v>
      </c>
      <c r="E66" t="s">
        <v>566</v>
      </c>
      <c r="F66" s="2">
        <v>9250</v>
      </c>
      <c r="G66" t="s">
        <v>566</v>
      </c>
      <c r="H66" s="2">
        <v>7700</v>
      </c>
      <c r="I66" s="2">
        <v>7500</v>
      </c>
      <c r="J66" s="2">
        <v>8000</v>
      </c>
      <c r="K66" t="s">
        <v>566</v>
      </c>
      <c r="L66" t="s">
        <v>566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566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566</v>
      </c>
      <c r="C67" s="2">
        <v>7400</v>
      </c>
      <c r="D67" s="2">
        <v>7783</v>
      </c>
      <c r="E67" t="s">
        <v>566</v>
      </c>
      <c r="F67" s="2">
        <v>9000</v>
      </c>
      <c r="G67" t="s">
        <v>566</v>
      </c>
      <c r="H67" s="2">
        <v>7700</v>
      </c>
      <c r="I67" s="2">
        <v>7500</v>
      </c>
      <c r="J67" s="2">
        <v>8000</v>
      </c>
      <c r="K67" t="s">
        <v>566</v>
      </c>
      <c r="L67" t="s">
        <v>566</v>
      </c>
      <c r="M67" t="s">
        <v>566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566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566</v>
      </c>
      <c r="C68" s="2">
        <v>7450</v>
      </c>
      <c r="D68" s="2">
        <v>7783</v>
      </c>
      <c r="E68" t="s">
        <v>566</v>
      </c>
      <c r="F68" s="2">
        <v>9000</v>
      </c>
      <c r="G68" t="s">
        <v>566</v>
      </c>
      <c r="H68" s="2">
        <v>7700</v>
      </c>
      <c r="I68" s="2">
        <v>7500</v>
      </c>
      <c r="J68" s="2">
        <v>8000</v>
      </c>
      <c r="K68" t="s">
        <v>566</v>
      </c>
      <c r="L68" t="s">
        <v>566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566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566</v>
      </c>
      <c r="C69" s="2">
        <v>7450</v>
      </c>
      <c r="D69" s="2">
        <v>7850</v>
      </c>
      <c r="E69" t="s">
        <v>566</v>
      </c>
      <c r="F69" s="3">
        <v>8250</v>
      </c>
      <c r="G69" t="s">
        <v>566</v>
      </c>
      <c r="H69" s="2">
        <v>7700</v>
      </c>
      <c r="I69" s="2">
        <v>7500</v>
      </c>
      <c r="J69" s="2">
        <v>8000</v>
      </c>
      <c r="K69" t="s">
        <v>566</v>
      </c>
      <c r="L69" t="s">
        <v>566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566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566</v>
      </c>
      <c r="C70" s="2">
        <v>7450</v>
      </c>
      <c r="D70" s="2">
        <v>7850</v>
      </c>
      <c r="E70" t="s">
        <v>566</v>
      </c>
      <c r="F70" s="2">
        <v>8000</v>
      </c>
      <c r="G70" t="s">
        <v>566</v>
      </c>
      <c r="H70" s="2">
        <v>7700</v>
      </c>
      <c r="I70" s="2">
        <v>7500</v>
      </c>
      <c r="J70" s="2">
        <v>8000</v>
      </c>
      <c r="K70" t="s">
        <v>566</v>
      </c>
      <c r="L70" t="s">
        <v>566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566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566</v>
      </c>
      <c r="C71" s="2">
        <v>7450</v>
      </c>
      <c r="D71" s="2">
        <v>7730</v>
      </c>
      <c r="E71" t="s">
        <v>566</v>
      </c>
      <c r="F71" s="2">
        <v>7850</v>
      </c>
      <c r="G71" t="s">
        <v>566</v>
      </c>
      <c r="H71" s="2">
        <v>7700</v>
      </c>
      <c r="I71" s="2">
        <v>7500</v>
      </c>
      <c r="J71" s="2">
        <v>8000</v>
      </c>
      <c r="K71" t="s">
        <v>566</v>
      </c>
      <c r="L71" t="s">
        <v>566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566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566</v>
      </c>
      <c r="C72" s="2">
        <v>7450</v>
      </c>
      <c r="D72" s="2">
        <v>7670</v>
      </c>
      <c r="E72" t="s">
        <v>566</v>
      </c>
      <c r="F72" s="2">
        <v>7750</v>
      </c>
      <c r="G72" t="s">
        <v>566</v>
      </c>
      <c r="H72" s="2">
        <v>7700</v>
      </c>
      <c r="I72" s="2">
        <v>7500</v>
      </c>
      <c r="J72" s="2">
        <v>8000</v>
      </c>
      <c r="K72" t="s">
        <v>566</v>
      </c>
      <c r="L72" t="s">
        <v>566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566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566</v>
      </c>
      <c r="C73" s="2">
        <v>7450</v>
      </c>
      <c r="D73" s="2">
        <v>7690</v>
      </c>
      <c r="E73" t="s">
        <v>566</v>
      </c>
      <c r="F73" s="2">
        <v>7600</v>
      </c>
      <c r="G73" t="s">
        <v>566</v>
      </c>
      <c r="H73" s="2">
        <v>7700</v>
      </c>
      <c r="I73" s="2">
        <v>7500</v>
      </c>
      <c r="J73" s="2">
        <v>8000</v>
      </c>
      <c r="K73" t="s">
        <v>566</v>
      </c>
      <c r="L73" t="s">
        <v>566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566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566</v>
      </c>
      <c r="C74" s="2">
        <v>7450</v>
      </c>
      <c r="D74" s="2">
        <v>7600</v>
      </c>
      <c r="E74" t="s">
        <v>566</v>
      </c>
      <c r="F74" s="2">
        <v>7500</v>
      </c>
      <c r="G74" t="s">
        <v>566</v>
      </c>
      <c r="H74" s="2">
        <v>7700</v>
      </c>
      <c r="I74" s="2">
        <v>7500</v>
      </c>
      <c r="J74" s="2">
        <v>8000</v>
      </c>
      <c r="K74" t="s">
        <v>566</v>
      </c>
      <c r="L74" t="s">
        <v>566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566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566</v>
      </c>
      <c r="C75" s="2">
        <v>7400</v>
      </c>
      <c r="D75" s="2">
        <v>7600</v>
      </c>
      <c r="E75" t="s">
        <v>566</v>
      </c>
      <c r="F75" s="2">
        <v>7450</v>
      </c>
      <c r="G75" t="s">
        <v>566</v>
      </c>
      <c r="H75" s="2">
        <v>7700</v>
      </c>
      <c r="I75" s="2">
        <v>7500</v>
      </c>
      <c r="J75" s="2">
        <v>8000</v>
      </c>
      <c r="K75" t="s">
        <v>566</v>
      </c>
      <c r="L75" t="s">
        <v>566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566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566</v>
      </c>
      <c r="C76" s="2">
        <v>7400</v>
      </c>
      <c r="D76" s="2">
        <v>7600</v>
      </c>
      <c r="E76" t="s">
        <v>566</v>
      </c>
      <c r="F76" s="2">
        <v>7400</v>
      </c>
      <c r="G76" t="s">
        <v>566</v>
      </c>
      <c r="H76" s="2">
        <v>7600</v>
      </c>
      <c r="I76" s="2">
        <v>7500</v>
      </c>
      <c r="J76" s="2">
        <v>8000</v>
      </c>
      <c r="K76" t="s">
        <v>566</v>
      </c>
      <c r="L76" t="s">
        <v>566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566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566</v>
      </c>
      <c r="C77" s="2">
        <v>7400</v>
      </c>
      <c r="D77" s="2">
        <v>7600</v>
      </c>
      <c r="E77" t="s">
        <v>566</v>
      </c>
      <c r="F77" s="2">
        <v>7350</v>
      </c>
      <c r="G77" t="s">
        <v>566</v>
      </c>
      <c r="H77" s="2">
        <v>7600</v>
      </c>
      <c r="I77" s="2">
        <v>7500</v>
      </c>
      <c r="J77" s="2">
        <v>7750</v>
      </c>
      <c r="K77" t="s">
        <v>566</v>
      </c>
      <c r="L77" t="s">
        <v>566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566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566</v>
      </c>
      <c r="C78" s="2">
        <v>7400</v>
      </c>
      <c r="D78" s="2">
        <v>7600</v>
      </c>
      <c r="E78" t="s">
        <v>566</v>
      </c>
      <c r="F78" s="2">
        <v>7350</v>
      </c>
      <c r="G78" t="s">
        <v>566</v>
      </c>
      <c r="H78" s="2">
        <v>7550</v>
      </c>
      <c r="I78" s="2">
        <v>7500</v>
      </c>
      <c r="J78" s="2">
        <v>7750</v>
      </c>
      <c r="K78" t="s">
        <v>566</v>
      </c>
      <c r="L78" t="s">
        <v>566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566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566</v>
      </c>
      <c r="C79" s="2">
        <v>7400</v>
      </c>
      <c r="D79" s="2">
        <v>7767</v>
      </c>
      <c r="E79" t="s">
        <v>566</v>
      </c>
      <c r="F79" s="2">
        <v>7300</v>
      </c>
      <c r="G79" t="s">
        <v>566</v>
      </c>
      <c r="H79" s="2">
        <v>7500</v>
      </c>
      <c r="I79" s="2">
        <v>7500</v>
      </c>
      <c r="J79" s="2">
        <v>7750</v>
      </c>
      <c r="K79" t="s">
        <v>566</v>
      </c>
      <c r="L79" t="s">
        <v>566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566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566</v>
      </c>
      <c r="C80" s="2">
        <v>7400</v>
      </c>
      <c r="D80" s="2">
        <v>7767</v>
      </c>
      <c r="E80" t="s">
        <v>566</v>
      </c>
      <c r="F80" s="2">
        <v>7250</v>
      </c>
      <c r="G80" t="s">
        <v>566</v>
      </c>
      <c r="H80" s="2">
        <v>7500</v>
      </c>
      <c r="I80" s="2">
        <v>7500</v>
      </c>
      <c r="J80" s="2">
        <v>7750</v>
      </c>
      <c r="K80" t="s">
        <v>566</v>
      </c>
      <c r="L80" t="s">
        <v>566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566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566</v>
      </c>
      <c r="C81" s="2">
        <v>7500</v>
      </c>
      <c r="D81" s="2">
        <v>7813</v>
      </c>
      <c r="E81" t="s">
        <v>566</v>
      </c>
      <c r="F81" s="2">
        <v>7500</v>
      </c>
      <c r="G81" t="s">
        <v>566</v>
      </c>
      <c r="H81" s="2">
        <v>7500</v>
      </c>
      <c r="I81" s="2">
        <v>7500</v>
      </c>
      <c r="J81" s="2">
        <v>7750</v>
      </c>
      <c r="K81" t="s">
        <v>566</v>
      </c>
      <c r="L81" t="s">
        <v>566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566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566</v>
      </c>
      <c r="C82" s="2">
        <v>7500</v>
      </c>
      <c r="D82" s="2">
        <v>7813</v>
      </c>
      <c r="E82" t="s">
        <v>566</v>
      </c>
      <c r="F82" s="2">
        <v>7500</v>
      </c>
      <c r="G82" t="s">
        <v>566</v>
      </c>
      <c r="H82" s="2">
        <v>7500</v>
      </c>
      <c r="I82" s="2">
        <v>7500</v>
      </c>
      <c r="J82" s="2">
        <v>7750</v>
      </c>
      <c r="K82" t="s">
        <v>566</v>
      </c>
      <c r="L82" t="s">
        <v>566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566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566</v>
      </c>
      <c r="C83" s="2">
        <v>7500</v>
      </c>
      <c r="D83" s="2">
        <v>7675</v>
      </c>
      <c r="E83" t="s">
        <v>566</v>
      </c>
      <c r="F83" s="2">
        <v>7500</v>
      </c>
      <c r="G83" t="s">
        <v>566</v>
      </c>
      <c r="H83" s="2">
        <v>7500</v>
      </c>
      <c r="I83" s="2">
        <v>7500</v>
      </c>
      <c r="J83" s="2">
        <v>7750</v>
      </c>
      <c r="K83" t="s">
        <v>566</v>
      </c>
      <c r="L83" t="s">
        <v>566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566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566</v>
      </c>
      <c r="C84" s="2">
        <v>7500</v>
      </c>
      <c r="D84" s="2">
        <v>7675</v>
      </c>
      <c r="E84" t="s">
        <v>566</v>
      </c>
      <c r="F84" s="2">
        <v>7500</v>
      </c>
      <c r="G84" t="s">
        <v>566</v>
      </c>
      <c r="H84" s="2">
        <v>7500</v>
      </c>
      <c r="I84" s="2">
        <v>7500</v>
      </c>
      <c r="J84" s="2">
        <v>7750</v>
      </c>
      <c r="K84" t="s">
        <v>566</v>
      </c>
      <c r="L84" t="s">
        <v>566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566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566</v>
      </c>
      <c r="C85" s="2">
        <v>7500</v>
      </c>
      <c r="D85" s="2">
        <v>7700</v>
      </c>
      <c r="E85" t="s">
        <v>566</v>
      </c>
      <c r="F85" s="2">
        <v>7450</v>
      </c>
      <c r="G85" t="s">
        <v>566</v>
      </c>
      <c r="H85" s="2">
        <v>7500</v>
      </c>
      <c r="I85" s="2">
        <v>7500</v>
      </c>
      <c r="J85" s="2">
        <v>7750</v>
      </c>
      <c r="K85" t="s">
        <v>566</v>
      </c>
      <c r="L85" t="s">
        <v>566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566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566</v>
      </c>
      <c r="C86" s="2">
        <v>7500</v>
      </c>
      <c r="D86" s="2">
        <v>7650</v>
      </c>
      <c r="E86" t="s">
        <v>566</v>
      </c>
      <c r="F86" s="2">
        <v>7500</v>
      </c>
      <c r="G86" t="s">
        <v>566</v>
      </c>
      <c r="H86" s="2">
        <v>7500</v>
      </c>
      <c r="I86" s="2">
        <v>7500</v>
      </c>
      <c r="J86" s="2">
        <v>7750</v>
      </c>
      <c r="K86" t="s">
        <v>566</v>
      </c>
      <c r="L86" t="s">
        <v>566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566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566</v>
      </c>
      <c r="C87" s="2">
        <v>7400</v>
      </c>
      <c r="D87" s="2">
        <v>7625</v>
      </c>
      <c r="E87" t="s">
        <v>566</v>
      </c>
      <c r="F87" s="2">
        <v>7500</v>
      </c>
      <c r="G87" t="s">
        <v>566</v>
      </c>
      <c r="H87" s="2">
        <v>7500</v>
      </c>
      <c r="I87" s="2">
        <v>7500</v>
      </c>
      <c r="J87" s="2">
        <v>7500</v>
      </c>
      <c r="K87" t="s">
        <v>566</v>
      </c>
      <c r="L87" t="s">
        <v>566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566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566</v>
      </c>
      <c r="C88" s="2">
        <v>7400</v>
      </c>
      <c r="D88" s="2">
        <v>7617</v>
      </c>
      <c r="E88" t="s">
        <v>566</v>
      </c>
      <c r="F88" s="2">
        <v>7500</v>
      </c>
      <c r="G88" t="s">
        <v>566</v>
      </c>
      <c r="H88" s="2">
        <v>7500</v>
      </c>
      <c r="I88" s="2">
        <v>7500</v>
      </c>
      <c r="J88" s="2">
        <v>7500</v>
      </c>
      <c r="K88" t="s">
        <v>566</v>
      </c>
      <c r="L88" t="s">
        <v>566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566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566</v>
      </c>
      <c r="C89" s="2">
        <v>7300</v>
      </c>
      <c r="D89" s="2">
        <v>7600</v>
      </c>
      <c r="E89" t="s">
        <v>566</v>
      </c>
      <c r="F89" s="2">
        <v>7500</v>
      </c>
      <c r="G89" t="s">
        <v>566</v>
      </c>
      <c r="H89" s="2">
        <v>7450</v>
      </c>
      <c r="I89" s="2">
        <v>7500</v>
      </c>
      <c r="J89" s="2">
        <v>7500</v>
      </c>
      <c r="K89" t="s">
        <v>566</v>
      </c>
      <c r="L89" t="s">
        <v>566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566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566</v>
      </c>
      <c r="C90" s="2">
        <v>7300</v>
      </c>
      <c r="D90" s="2">
        <v>7517</v>
      </c>
      <c r="E90" t="s">
        <v>566</v>
      </c>
      <c r="F90" s="2">
        <v>7500</v>
      </c>
      <c r="G90" t="s">
        <v>566</v>
      </c>
      <c r="H90" s="2">
        <v>7450</v>
      </c>
      <c r="I90" s="2">
        <v>7500</v>
      </c>
      <c r="J90" s="2">
        <v>7500</v>
      </c>
      <c r="K90" t="s">
        <v>566</v>
      </c>
      <c r="L90" t="s">
        <v>566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566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566</v>
      </c>
      <c r="C91" s="2">
        <v>7300</v>
      </c>
      <c r="D91" s="2">
        <v>7483</v>
      </c>
      <c r="E91" t="s">
        <v>566</v>
      </c>
      <c r="F91" s="3">
        <v>7000</v>
      </c>
      <c r="G91" t="s">
        <v>566</v>
      </c>
      <c r="H91" s="2">
        <v>7450</v>
      </c>
      <c r="I91" s="2">
        <v>7350</v>
      </c>
      <c r="J91" s="2">
        <v>7500</v>
      </c>
      <c r="K91" t="s">
        <v>566</v>
      </c>
      <c r="L91" t="s">
        <v>566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566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566</v>
      </c>
      <c r="C92" s="2">
        <v>7300</v>
      </c>
      <c r="D92" s="2">
        <v>7370</v>
      </c>
      <c r="E92" t="s">
        <v>566</v>
      </c>
      <c r="F92" s="2">
        <v>7000</v>
      </c>
      <c r="G92" t="s">
        <v>566</v>
      </c>
      <c r="H92" s="2">
        <v>7450</v>
      </c>
      <c r="I92" s="2">
        <v>7350</v>
      </c>
      <c r="J92" s="2">
        <v>7500</v>
      </c>
      <c r="K92" t="s">
        <v>566</v>
      </c>
      <c r="L92" t="s">
        <v>566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566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566</v>
      </c>
      <c r="C93" s="2">
        <v>7250</v>
      </c>
      <c r="D93" s="2">
        <v>7450</v>
      </c>
      <c r="E93" t="s">
        <v>566</v>
      </c>
      <c r="F93" s="2">
        <v>7000</v>
      </c>
      <c r="G93" t="s">
        <v>566</v>
      </c>
      <c r="H93" s="2">
        <v>7450</v>
      </c>
      <c r="I93" s="2">
        <v>7350</v>
      </c>
      <c r="J93" s="2">
        <v>7500</v>
      </c>
      <c r="K93" t="s">
        <v>566</v>
      </c>
      <c r="L93" t="s">
        <v>566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566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566</v>
      </c>
      <c r="C94" s="2">
        <v>7250</v>
      </c>
      <c r="D94" s="2">
        <v>7425</v>
      </c>
      <c r="E94" t="s">
        <v>566</v>
      </c>
      <c r="F94" s="2">
        <v>7250</v>
      </c>
      <c r="G94" t="s">
        <v>566</v>
      </c>
      <c r="H94" s="2">
        <v>7450</v>
      </c>
      <c r="I94" s="2">
        <v>7350</v>
      </c>
      <c r="J94" s="2">
        <v>7500</v>
      </c>
      <c r="K94" t="s">
        <v>566</v>
      </c>
      <c r="L94" t="s">
        <v>566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566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566</v>
      </c>
      <c r="C95" s="2">
        <v>7200</v>
      </c>
      <c r="D95" s="2">
        <v>7400</v>
      </c>
      <c r="E95" t="s">
        <v>566</v>
      </c>
      <c r="F95" s="2">
        <v>7250</v>
      </c>
      <c r="G95" t="s">
        <v>566</v>
      </c>
      <c r="H95" s="2">
        <v>7450</v>
      </c>
      <c r="I95" s="2">
        <v>7350</v>
      </c>
      <c r="J95" s="2">
        <v>7500</v>
      </c>
      <c r="K95" t="s">
        <v>566</v>
      </c>
      <c r="L95" t="s">
        <v>566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566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566</v>
      </c>
      <c r="C96" s="2">
        <v>7200</v>
      </c>
      <c r="D96" s="2">
        <v>7420</v>
      </c>
      <c r="E96" t="s">
        <v>566</v>
      </c>
      <c r="F96" s="2">
        <v>7200</v>
      </c>
      <c r="G96" t="s">
        <v>566</v>
      </c>
      <c r="H96" s="2">
        <v>7450</v>
      </c>
      <c r="I96" s="2">
        <v>7350</v>
      </c>
      <c r="J96" s="2">
        <v>7500</v>
      </c>
      <c r="K96" t="s">
        <v>566</v>
      </c>
      <c r="L96" t="s">
        <v>566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566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566</v>
      </c>
      <c r="C97" s="2">
        <v>7100</v>
      </c>
      <c r="D97" s="2">
        <v>7400</v>
      </c>
      <c r="E97" t="s">
        <v>566</v>
      </c>
      <c r="F97" s="2">
        <v>7200</v>
      </c>
      <c r="G97" t="s">
        <v>566</v>
      </c>
      <c r="H97" s="2">
        <v>7400</v>
      </c>
      <c r="I97" s="2">
        <v>7350</v>
      </c>
      <c r="J97" s="2">
        <v>7500</v>
      </c>
      <c r="K97" t="s">
        <v>566</v>
      </c>
      <c r="L97" t="s">
        <v>566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566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566</v>
      </c>
      <c r="C98" s="2">
        <v>7100</v>
      </c>
      <c r="D98" s="2">
        <v>7375</v>
      </c>
      <c r="E98" t="s">
        <v>566</v>
      </c>
      <c r="F98" s="2">
        <v>7100</v>
      </c>
      <c r="G98" t="s">
        <v>566</v>
      </c>
      <c r="H98" s="2">
        <v>7350</v>
      </c>
      <c r="I98" s="2">
        <v>7350</v>
      </c>
      <c r="J98" s="2">
        <v>7500</v>
      </c>
      <c r="K98" t="s">
        <v>566</v>
      </c>
      <c r="L98" t="s">
        <v>566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566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566</v>
      </c>
      <c r="C99" s="2">
        <v>7100</v>
      </c>
      <c r="D99" s="2">
        <v>7267</v>
      </c>
      <c r="E99" t="s">
        <v>566</v>
      </c>
      <c r="F99" s="2">
        <v>7000</v>
      </c>
      <c r="G99" t="s">
        <v>566</v>
      </c>
      <c r="H99" s="2">
        <v>7250</v>
      </c>
      <c r="I99" s="2">
        <v>7000</v>
      </c>
      <c r="J99" s="2">
        <v>7300</v>
      </c>
      <c r="K99" t="s">
        <v>566</v>
      </c>
      <c r="L99" t="s">
        <v>566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566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566</v>
      </c>
      <c r="C100" s="2">
        <v>7100</v>
      </c>
      <c r="D100" s="2">
        <v>7200</v>
      </c>
      <c r="E100" t="s">
        <v>566</v>
      </c>
      <c r="F100" s="2">
        <v>6950</v>
      </c>
      <c r="G100" t="s">
        <v>566</v>
      </c>
      <c r="H100" s="2">
        <v>7200</v>
      </c>
      <c r="I100" s="2">
        <v>7000</v>
      </c>
      <c r="J100" s="2">
        <v>7300</v>
      </c>
      <c r="K100" t="s">
        <v>566</v>
      </c>
      <c r="L100" t="s">
        <v>566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566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566</v>
      </c>
      <c r="C101" s="2">
        <v>7100</v>
      </c>
      <c r="D101" s="2">
        <v>7200</v>
      </c>
      <c r="E101" t="s">
        <v>566</v>
      </c>
      <c r="F101" s="2">
        <v>6900</v>
      </c>
      <c r="G101" t="s">
        <v>566</v>
      </c>
      <c r="H101" s="2">
        <v>7200</v>
      </c>
      <c r="I101" s="2">
        <v>7000</v>
      </c>
      <c r="J101" s="2">
        <v>7300</v>
      </c>
      <c r="K101" t="s">
        <v>566</v>
      </c>
      <c r="L101" t="s">
        <v>566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566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566</v>
      </c>
      <c r="C102" s="2">
        <v>7100</v>
      </c>
      <c r="D102" s="2">
        <v>7180</v>
      </c>
      <c r="E102" t="s">
        <v>566</v>
      </c>
      <c r="F102" s="2">
        <v>6900</v>
      </c>
      <c r="G102" t="s">
        <v>566</v>
      </c>
      <c r="H102" s="2">
        <v>7200</v>
      </c>
      <c r="I102" s="2">
        <v>7000</v>
      </c>
      <c r="J102" s="2">
        <v>7300</v>
      </c>
      <c r="K102" t="s">
        <v>566</v>
      </c>
      <c r="L102" t="s">
        <v>566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566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566</v>
      </c>
      <c r="C103" s="2">
        <v>7000</v>
      </c>
      <c r="D103" s="2">
        <v>7263</v>
      </c>
      <c r="E103" t="s">
        <v>566</v>
      </c>
      <c r="F103" s="2">
        <v>6850</v>
      </c>
      <c r="G103" t="s">
        <v>566</v>
      </c>
      <c r="H103" s="2">
        <v>7200</v>
      </c>
      <c r="I103" s="2">
        <v>7000</v>
      </c>
      <c r="J103" s="2">
        <v>7300</v>
      </c>
      <c r="K103" t="s">
        <v>566</v>
      </c>
      <c r="L103" t="s">
        <v>566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566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566</v>
      </c>
      <c r="C104" s="2">
        <v>7000</v>
      </c>
      <c r="D104" s="2">
        <v>7263</v>
      </c>
      <c r="E104" t="s">
        <v>566</v>
      </c>
      <c r="F104" s="2">
        <v>6850</v>
      </c>
      <c r="G104" t="s">
        <v>566</v>
      </c>
      <c r="H104" s="2">
        <v>7200</v>
      </c>
      <c r="I104" s="2">
        <v>7000</v>
      </c>
      <c r="J104" s="2">
        <v>7300</v>
      </c>
      <c r="K104" t="s">
        <v>566</v>
      </c>
      <c r="L104" t="s">
        <v>566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566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566</v>
      </c>
      <c r="C105" s="2">
        <v>7000</v>
      </c>
      <c r="D105" s="2">
        <v>7320</v>
      </c>
      <c r="E105" t="s">
        <v>566</v>
      </c>
      <c r="F105" s="2">
        <v>6800</v>
      </c>
      <c r="G105" t="s">
        <v>566</v>
      </c>
      <c r="H105" s="2">
        <v>7050</v>
      </c>
      <c r="I105" s="2">
        <v>7000</v>
      </c>
      <c r="J105" s="2">
        <v>7300</v>
      </c>
      <c r="K105" t="s">
        <v>566</v>
      </c>
      <c r="L105" t="s">
        <v>566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566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566</v>
      </c>
      <c r="C106" s="2">
        <v>7000</v>
      </c>
      <c r="D106" s="2">
        <v>7320</v>
      </c>
      <c r="E106" t="s">
        <v>566</v>
      </c>
      <c r="F106" s="2">
        <v>6750</v>
      </c>
      <c r="G106" t="s">
        <v>566</v>
      </c>
      <c r="H106" s="2">
        <v>7000</v>
      </c>
      <c r="I106" s="2">
        <v>7000</v>
      </c>
      <c r="J106" s="2">
        <v>7300</v>
      </c>
      <c r="K106" t="s">
        <v>566</v>
      </c>
      <c r="L106" t="s">
        <v>566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566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566</v>
      </c>
      <c r="C107" s="2">
        <v>7000</v>
      </c>
      <c r="D107" s="2">
        <v>7438</v>
      </c>
      <c r="E107" t="s">
        <v>566</v>
      </c>
      <c r="F107" s="2">
        <v>6650</v>
      </c>
      <c r="G107" t="s">
        <v>566</v>
      </c>
      <c r="H107" s="2">
        <v>7000</v>
      </c>
      <c r="I107" s="2">
        <v>7000</v>
      </c>
      <c r="J107" s="2">
        <v>7300</v>
      </c>
      <c r="K107" t="s">
        <v>566</v>
      </c>
      <c r="L107" t="s">
        <v>566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566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566</v>
      </c>
      <c r="C108" s="2">
        <v>7000</v>
      </c>
      <c r="D108" s="2">
        <v>7438</v>
      </c>
      <c r="E108" t="s">
        <v>566</v>
      </c>
      <c r="F108" s="2">
        <v>6650</v>
      </c>
      <c r="G108" t="s">
        <v>566</v>
      </c>
      <c r="H108" s="2">
        <v>7000</v>
      </c>
      <c r="I108" s="2">
        <v>7000</v>
      </c>
      <c r="J108" s="2">
        <v>7300</v>
      </c>
      <c r="K108" t="s">
        <v>566</v>
      </c>
      <c r="L108" t="s">
        <v>566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566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566</v>
      </c>
      <c r="C109" s="2">
        <v>7000</v>
      </c>
      <c r="D109" s="2">
        <v>7400</v>
      </c>
      <c r="E109" t="s">
        <v>566</v>
      </c>
      <c r="F109" s="2">
        <v>6700</v>
      </c>
      <c r="G109" t="s">
        <v>566</v>
      </c>
      <c r="H109" s="2">
        <v>7000</v>
      </c>
      <c r="I109" s="2">
        <v>7000</v>
      </c>
      <c r="J109" s="2">
        <v>7300</v>
      </c>
      <c r="K109" t="s">
        <v>566</v>
      </c>
      <c r="L109" t="s">
        <v>566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566</v>
      </c>
      <c r="T109" s="2">
        <v>7250</v>
      </c>
      <c r="U109" t="s">
        <v>566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566</v>
      </c>
      <c r="C110" s="2">
        <v>7000</v>
      </c>
      <c r="D110" s="2">
        <v>7333</v>
      </c>
      <c r="E110" t="s">
        <v>566</v>
      </c>
      <c r="F110" s="2">
        <v>6650</v>
      </c>
      <c r="G110" t="s">
        <v>566</v>
      </c>
      <c r="H110" s="2">
        <v>7000</v>
      </c>
      <c r="I110" s="2">
        <v>7000</v>
      </c>
      <c r="J110" s="2">
        <v>7300</v>
      </c>
      <c r="K110" t="s">
        <v>566</v>
      </c>
      <c r="L110" t="s">
        <v>566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566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566</v>
      </c>
      <c r="C111" s="2">
        <v>7000</v>
      </c>
      <c r="D111" s="2">
        <v>7333</v>
      </c>
      <c r="E111" t="s">
        <v>566</v>
      </c>
      <c r="F111" s="2">
        <v>6600</v>
      </c>
      <c r="G111" t="s">
        <v>566</v>
      </c>
      <c r="H111" s="2">
        <v>7000</v>
      </c>
      <c r="I111" s="2">
        <v>7000</v>
      </c>
      <c r="J111" s="2">
        <v>7300</v>
      </c>
      <c r="K111" t="s">
        <v>566</v>
      </c>
      <c r="L111" t="s">
        <v>566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566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566</v>
      </c>
      <c r="C112" s="2">
        <v>7000</v>
      </c>
      <c r="D112" s="2">
        <v>7100</v>
      </c>
      <c r="E112" t="s">
        <v>566</v>
      </c>
      <c r="F112" s="2">
        <v>6700</v>
      </c>
      <c r="G112" t="s">
        <v>566</v>
      </c>
      <c r="H112" s="2">
        <v>7000</v>
      </c>
      <c r="I112" s="2">
        <v>7000</v>
      </c>
      <c r="J112" s="2">
        <v>7300</v>
      </c>
      <c r="K112" t="s">
        <v>566</v>
      </c>
      <c r="L112" t="s">
        <v>566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566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566</v>
      </c>
      <c r="C113" s="2">
        <v>6900</v>
      </c>
      <c r="D113" s="2">
        <v>7125</v>
      </c>
      <c r="E113" t="s">
        <v>566</v>
      </c>
      <c r="F113" s="2">
        <v>6700</v>
      </c>
      <c r="G113" t="s">
        <v>566</v>
      </c>
      <c r="H113" s="2">
        <v>7000</v>
      </c>
      <c r="I113" s="2">
        <v>7000</v>
      </c>
      <c r="J113" s="2">
        <v>7300</v>
      </c>
      <c r="K113" t="s">
        <v>566</v>
      </c>
      <c r="L113" t="s">
        <v>566</v>
      </c>
      <c r="M113" s="2">
        <v>6737</v>
      </c>
      <c r="N113" t="s">
        <v>566</v>
      </c>
      <c r="O113" s="2">
        <v>6850</v>
      </c>
      <c r="P113" s="2">
        <v>6300</v>
      </c>
      <c r="Q113" s="2">
        <v>7100</v>
      </c>
      <c r="R113" s="2">
        <v>7050</v>
      </c>
      <c r="S113" t="s">
        <v>566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566</v>
      </c>
      <c r="C114" s="2">
        <v>6900</v>
      </c>
      <c r="D114" s="2">
        <v>7063</v>
      </c>
      <c r="E114" t="s">
        <v>566</v>
      </c>
      <c r="F114" s="2">
        <v>6700</v>
      </c>
      <c r="G114" t="s">
        <v>566</v>
      </c>
      <c r="H114" s="2">
        <v>7000</v>
      </c>
      <c r="I114" t="s">
        <v>566</v>
      </c>
      <c r="J114" s="2">
        <v>7300</v>
      </c>
      <c r="K114" t="s">
        <v>566</v>
      </c>
      <c r="L114" t="s">
        <v>566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566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566</v>
      </c>
      <c r="C115" s="2">
        <v>6900</v>
      </c>
      <c r="D115" s="2">
        <v>7200</v>
      </c>
      <c r="E115" t="s">
        <v>566</v>
      </c>
      <c r="F115" s="2">
        <v>6650</v>
      </c>
      <c r="G115" t="s">
        <v>566</v>
      </c>
      <c r="H115" s="2">
        <v>6950</v>
      </c>
      <c r="I115" s="2">
        <v>7000</v>
      </c>
      <c r="J115" s="2">
        <v>7250</v>
      </c>
      <c r="K115" t="s">
        <v>566</v>
      </c>
      <c r="L115" t="s">
        <v>566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566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566</v>
      </c>
      <c r="C116" s="2">
        <v>6900</v>
      </c>
      <c r="D116" s="2">
        <v>7200</v>
      </c>
      <c r="E116" t="s">
        <v>566</v>
      </c>
      <c r="F116" s="2">
        <v>6600</v>
      </c>
      <c r="G116" t="s">
        <v>566</v>
      </c>
      <c r="H116" s="2">
        <v>6900</v>
      </c>
      <c r="I116" s="2">
        <v>7000</v>
      </c>
      <c r="J116" s="2">
        <v>7200</v>
      </c>
      <c r="K116" t="s">
        <v>566</v>
      </c>
      <c r="L116" t="s">
        <v>566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566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566</v>
      </c>
      <c r="C117" s="2">
        <v>6900</v>
      </c>
      <c r="D117" s="2">
        <v>7038</v>
      </c>
      <c r="E117" t="s">
        <v>566</v>
      </c>
      <c r="F117" s="2">
        <v>6500</v>
      </c>
      <c r="G117" t="s">
        <v>566</v>
      </c>
      <c r="H117" s="2">
        <v>6850</v>
      </c>
      <c r="I117" s="2">
        <v>7000</v>
      </c>
      <c r="J117" s="2">
        <v>7200</v>
      </c>
      <c r="K117" t="s">
        <v>566</v>
      </c>
      <c r="L117" t="s">
        <v>566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566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566</v>
      </c>
      <c r="C118" s="2">
        <v>6900</v>
      </c>
      <c r="D118" s="2">
        <v>6800</v>
      </c>
      <c r="E118" t="s">
        <v>566</v>
      </c>
      <c r="F118" s="2">
        <v>6500</v>
      </c>
      <c r="G118" t="s">
        <v>566</v>
      </c>
      <c r="H118" s="2">
        <v>6800</v>
      </c>
      <c r="I118" s="2">
        <v>7000</v>
      </c>
      <c r="J118" s="2">
        <v>7200</v>
      </c>
      <c r="K118" t="s">
        <v>566</v>
      </c>
      <c r="L118" t="s">
        <v>566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566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566</v>
      </c>
      <c r="C119" s="2">
        <v>6900</v>
      </c>
      <c r="D119" s="2">
        <v>6792</v>
      </c>
      <c r="E119" t="s">
        <v>566</v>
      </c>
      <c r="F119" s="2">
        <v>6500</v>
      </c>
      <c r="G119" t="s">
        <v>566</v>
      </c>
      <c r="H119" s="2">
        <v>6750</v>
      </c>
      <c r="I119" s="2">
        <v>7000</v>
      </c>
      <c r="J119" s="2">
        <v>7100</v>
      </c>
      <c r="K119" t="s">
        <v>566</v>
      </c>
      <c r="L119" t="s">
        <v>566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566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566</v>
      </c>
      <c r="C120" s="2">
        <v>6900</v>
      </c>
      <c r="D120" s="2">
        <v>6783</v>
      </c>
      <c r="E120" t="s">
        <v>566</v>
      </c>
      <c r="F120" s="2">
        <v>6400</v>
      </c>
      <c r="G120" t="s">
        <v>566</v>
      </c>
      <c r="H120" s="2">
        <v>6725</v>
      </c>
      <c r="I120" s="2">
        <v>7000</v>
      </c>
      <c r="J120" s="2">
        <v>7100</v>
      </c>
      <c r="K120" t="s">
        <v>566</v>
      </c>
      <c r="L120" t="s">
        <v>566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566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566</v>
      </c>
      <c r="C121" s="2">
        <v>6900</v>
      </c>
      <c r="D121" s="2">
        <v>6783</v>
      </c>
      <c r="E121" t="s">
        <v>566</v>
      </c>
      <c r="F121" s="2">
        <v>6400</v>
      </c>
      <c r="G121" t="s">
        <v>566</v>
      </c>
      <c r="H121" s="2">
        <v>6750</v>
      </c>
      <c r="I121" s="2">
        <v>7000</v>
      </c>
      <c r="J121" s="2">
        <v>7100</v>
      </c>
      <c r="K121" t="s">
        <v>566</v>
      </c>
      <c r="L121" t="s">
        <v>566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566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566</v>
      </c>
      <c r="C122" s="2">
        <v>6900</v>
      </c>
      <c r="D122" s="2">
        <v>6800</v>
      </c>
      <c r="E122" t="s">
        <v>566</v>
      </c>
      <c r="F122" s="2">
        <v>6300</v>
      </c>
      <c r="G122" t="s">
        <v>566</v>
      </c>
      <c r="H122" s="2">
        <v>6725</v>
      </c>
      <c r="I122" s="2">
        <v>7000</v>
      </c>
      <c r="J122" s="2">
        <v>7100</v>
      </c>
      <c r="K122" t="s">
        <v>566</v>
      </c>
      <c r="L122" t="s">
        <v>566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566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566</v>
      </c>
      <c r="C123" s="3">
        <v>6500</v>
      </c>
      <c r="D123" s="2">
        <v>6750</v>
      </c>
      <c r="E123" t="s">
        <v>566</v>
      </c>
      <c r="F123" s="2">
        <v>6250</v>
      </c>
      <c r="G123" t="s">
        <v>566</v>
      </c>
      <c r="H123" s="2">
        <v>6725</v>
      </c>
      <c r="I123" s="2">
        <v>7000</v>
      </c>
      <c r="J123" s="2">
        <v>7100</v>
      </c>
      <c r="K123" t="s">
        <v>566</v>
      </c>
      <c r="L123" t="s">
        <v>566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566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566</v>
      </c>
      <c r="C124" s="2">
        <v>6500</v>
      </c>
      <c r="D124" s="2">
        <v>6750</v>
      </c>
      <c r="E124" t="s">
        <v>566</v>
      </c>
      <c r="F124" s="2">
        <v>6250</v>
      </c>
      <c r="G124" t="s">
        <v>566</v>
      </c>
      <c r="H124" s="2">
        <v>6700</v>
      </c>
      <c r="I124" s="2">
        <v>7000</v>
      </c>
      <c r="J124" s="2">
        <v>7000</v>
      </c>
      <c r="K124" t="s">
        <v>566</v>
      </c>
      <c r="L124" t="s">
        <v>566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566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566</v>
      </c>
      <c r="C125" s="2">
        <v>6500</v>
      </c>
      <c r="D125" s="2">
        <v>6700</v>
      </c>
      <c r="E125" t="s">
        <v>566</v>
      </c>
      <c r="F125" s="2">
        <v>6250</v>
      </c>
      <c r="G125" t="s">
        <v>566</v>
      </c>
      <c r="H125" s="2">
        <v>6675</v>
      </c>
      <c r="I125" s="2">
        <v>7000</v>
      </c>
      <c r="J125" s="2">
        <v>7000</v>
      </c>
      <c r="K125" t="s">
        <v>566</v>
      </c>
      <c r="L125" t="s">
        <v>566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566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566</v>
      </c>
      <c r="C126" s="2">
        <v>6500</v>
      </c>
      <c r="D126" s="2">
        <v>6700</v>
      </c>
      <c r="E126" t="s">
        <v>566</v>
      </c>
      <c r="F126" s="2">
        <v>6150</v>
      </c>
      <c r="G126" t="s">
        <v>566</v>
      </c>
      <c r="H126" s="2">
        <v>6675</v>
      </c>
      <c r="I126" s="2">
        <v>7000</v>
      </c>
      <c r="J126" s="2">
        <v>7000</v>
      </c>
      <c r="K126" t="s">
        <v>566</v>
      </c>
      <c r="L126" t="s">
        <v>566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566</v>
      </c>
      <c r="T126" s="2">
        <v>7000</v>
      </c>
      <c r="U126" t="s">
        <v>566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566</v>
      </c>
      <c r="C127" s="2">
        <v>6500</v>
      </c>
      <c r="D127" s="2">
        <v>6700</v>
      </c>
      <c r="E127" t="s">
        <v>566</v>
      </c>
      <c r="F127" s="2">
        <v>6150</v>
      </c>
      <c r="G127" t="s">
        <v>566</v>
      </c>
      <c r="H127" s="2">
        <v>6650</v>
      </c>
      <c r="I127" s="2">
        <v>7000</v>
      </c>
      <c r="J127" s="2">
        <v>7000</v>
      </c>
      <c r="K127" t="s">
        <v>566</v>
      </c>
      <c r="L127" t="s">
        <v>566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566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566</v>
      </c>
      <c r="C128" s="2">
        <v>6500</v>
      </c>
      <c r="D128" s="2">
        <v>6660</v>
      </c>
      <c r="E128" t="s">
        <v>566</v>
      </c>
      <c r="F128" s="2">
        <v>6000</v>
      </c>
      <c r="G128" t="s">
        <v>566</v>
      </c>
      <c r="H128" s="2">
        <v>6650</v>
      </c>
      <c r="I128" s="2">
        <v>7000</v>
      </c>
      <c r="J128" s="2">
        <v>7000</v>
      </c>
      <c r="K128" t="s">
        <v>566</v>
      </c>
      <c r="L128" t="s">
        <v>566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566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566</v>
      </c>
      <c r="C129" s="2">
        <v>6500</v>
      </c>
      <c r="D129" s="2">
        <v>6667</v>
      </c>
      <c r="E129" t="s">
        <v>566</v>
      </c>
      <c r="F129" s="2">
        <v>6000</v>
      </c>
      <c r="G129" t="s">
        <v>566</v>
      </c>
      <c r="H129" s="2">
        <v>6625</v>
      </c>
      <c r="I129" s="2">
        <v>7000</v>
      </c>
      <c r="J129" s="2">
        <v>7000</v>
      </c>
      <c r="K129" t="s">
        <v>566</v>
      </c>
      <c r="L129" t="s">
        <v>566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566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566</v>
      </c>
      <c r="C130" s="2">
        <v>6500</v>
      </c>
      <c r="D130" s="2">
        <v>6667</v>
      </c>
      <c r="E130" t="s">
        <v>566</v>
      </c>
      <c r="F130" s="2">
        <v>6000</v>
      </c>
      <c r="G130" t="s">
        <v>566</v>
      </c>
      <c r="H130" s="2">
        <v>6600</v>
      </c>
      <c r="I130" s="2">
        <v>7000</v>
      </c>
      <c r="J130" s="2">
        <v>7000</v>
      </c>
      <c r="K130" t="s">
        <v>566</v>
      </c>
      <c r="L130" t="s">
        <v>566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566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566</v>
      </c>
      <c r="C131" s="2">
        <v>6500</v>
      </c>
      <c r="D131" s="2">
        <v>6667</v>
      </c>
      <c r="E131" t="s">
        <v>566</v>
      </c>
      <c r="F131" s="2">
        <v>6000</v>
      </c>
      <c r="G131" t="s">
        <v>566</v>
      </c>
      <c r="H131" s="2">
        <v>6600</v>
      </c>
      <c r="I131" s="2">
        <v>7000</v>
      </c>
      <c r="J131" s="2">
        <v>7000</v>
      </c>
      <c r="K131" t="s">
        <v>566</v>
      </c>
      <c r="L131" t="s">
        <v>566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566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566</v>
      </c>
      <c r="C132" s="2">
        <v>6500</v>
      </c>
      <c r="D132" s="2">
        <v>6683</v>
      </c>
      <c r="E132" t="s">
        <v>566</v>
      </c>
      <c r="F132" s="2">
        <v>6000</v>
      </c>
      <c r="G132" t="s">
        <v>566</v>
      </c>
      <c r="H132" s="2">
        <v>6600</v>
      </c>
      <c r="I132" s="2">
        <v>7000</v>
      </c>
      <c r="J132" s="2">
        <v>7000</v>
      </c>
      <c r="K132" t="s">
        <v>566</v>
      </c>
      <c r="L132" t="s">
        <v>566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566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566</v>
      </c>
      <c r="C133" s="2">
        <v>6500</v>
      </c>
      <c r="D133" s="2">
        <v>6683</v>
      </c>
      <c r="E133" t="s">
        <v>566</v>
      </c>
      <c r="F133" s="2">
        <v>6000</v>
      </c>
      <c r="G133" t="s">
        <v>566</v>
      </c>
      <c r="H133" s="2">
        <v>6600</v>
      </c>
      <c r="I133" s="2">
        <v>6750</v>
      </c>
      <c r="J133" s="2">
        <v>7000</v>
      </c>
      <c r="K133" t="s">
        <v>566</v>
      </c>
      <c r="L133" t="s">
        <v>566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566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566</v>
      </c>
      <c r="C134" s="2">
        <v>6500</v>
      </c>
      <c r="D134" s="2">
        <v>6686</v>
      </c>
      <c r="E134" t="s">
        <v>566</v>
      </c>
      <c r="F134" s="2">
        <v>6000</v>
      </c>
      <c r="G134" t="s">
        <v>566</v>
      </c>
      <c r="H134" s="2">
        <v>6600</v>
      </c>
      <c r="I134" s="2">
        <v>6750</v>
      </c>
      <c r="J134" s="2">
        <v>7000</v>
      </c>
      <c r="K134" t="s">
        <v>566</v>
      </c>
      <c r="L134" t="s">
        <v>566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566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566</v>
      </c>
      <c r="C135" s="2">
        <v>6500</v>
      </c>
      <c r="D135" s="2">
        <v>6686</v>
      </c>
      <c r="E135" t="s">
        <v>566</v>
      </c>
      <c r="F135" s="3">
        <v>6500</v>
      </c>
      <c r="G135" t="s">
        <v>566</v>
      </c>
      <c r="H135" s="2">
        <v>6600</v>
      </c>
      <c r="I135" s="2">
        <v>6750</v>
      </c>
      <c r="J135" s="2">
        <v>7300</v>
      </c>
      <c r="K135" t="s">
        <v>566</v>
      </c>
      <c r="L135" t="s">
        <v>566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566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566</v>
      </c>
      <c r="C136" s="2">
        <v>6500</v>
      </c>
      <c r="D136" s="2">
        <v>6750</v>
      </c>
      <c r="E136" t="s">
        <v>566</v>
      </c>
      <c r="F136" s="2">
        <v>6500</v>
      </c>
      <c r="G136" t="s">
        <v>566</v>
      </c>
      <c r="H136" s="2">
        <v>6600</v>
      </c>
      <c r="I136" s="2">
        <v>6750</v>
      </c>
      <c r="J136" s="2">
        <v>7300</v>
      </c>
      <c r="K136" t="s">
        <v>566</v>
      </c>
      <c r="L136" t="s">
        <v>566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566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566</v>
      </c>
      <c r="C137" s="2">
        <v>6600</v>
      </c>
      <c r="D137" s="3">
        <v>7333</v>
      </c>
      <c r="E137" t="s">
        <v>566</v>
      </c>
      <c r="F137" s="2">
        <v>6400</v>
      </c>
      <c r="G137" t="s">
        <v>566</v>
      </c>
      <c r="H137" s="2">
        <v>6600</v>
      </c>
      <c r="I137" s="2">
        <v>6750</v>
      </c>
      <c r="J137" s="2">
        <v>7300</v>
      </c>
      <c r="K137" t="s">
        <v>566</v>
      </c>
      <c r="L137" t="s">
        <v>566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566</v>
      </c>
      <c r="S137" t="s">
        <v>566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566</v>
      </c>
      <c r="C138" s="2">
        <v>6600</v>
      </c>
      <c r="D138" s="2">
        <v>7329</v>
      </c>
      <c r="E138" t="s">
        <v>566</v>
      </c>
      <c r="F138" s="2">
        <v>6400</v>
      </c>
      <c r="G138" t="s">
        <v>566</v>
      </c>
      <c r="H138" s="2">
        <v>6650</v>
      </c>
      <c r="I138" s="2">
        <v>6750</v>
      </c>
      <c r="J138" s="2">
        <v>7300</v>
      </c>
      <c r="K138" t="s">
        <v>566</v>
      </c>
      <c r="L138" t="s">
        <v>566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566</v>
      </c>
      <c r="S138" t="s">
        <v>566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566</v>
      </c>
      <c r="C139" s="2">
        <v>6600</v>
      </c>
      <c r="D139" s="2">
        <v>7467</v>
      </c>
      <c r="E139" t="s">
        <v>566</v>
      </c>
      <c r="F139" s="2">
        <v>6500</v>
      </c>
      <c r="G139" t="s">
        <v>566</v>
      </c>
      <c r="H139" s="2">
        <v>6675</v>
      </c>
      <c r="I139" s="2">
        <v>6750</v>
      </c>
      <c r="J139" s="2">
        <v>7300</v>
      </c>
      <c r="K139" t="s">
        <v>566</v>
      </c>
      <c r="L139" t="s">
        <v>566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566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566</v>
      </c>
      <c r="C140" s="2">
        <v>6600</v>
      </c>
      <c r="D140" s="2">
        <v>7467</v>
      </c>
      <c r="E140" t="s">
        <v>566</v>
      </c>
      <c r="F140" s="2">
        <v>6500</v>
      </c>
      <c r="G140" t="s">
        <v>566</v>
      </c>
      <c r="H140" s="2">
        <v>6700</v>
      </c>
      <c r="I140" s="2">
        <v>6750</v>
      </c>
      <c r="J140" s="2">
        <v>7300</v>
      </c>
      <c r="K140" t="s">
        <v>566</v>
      </c>
      <c r="L140" t="s">
        <v>566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566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566</v>
      </c>
      <c r="C141" s="2">
        <v>6800</v>
      </c>
      <c r="D141" s="2">
        <v>7767</v>
      </c>
      <c r="E141" t="s">
        <v>566</v>
      </c>
      <c r="F141" s="2">
        <v>6500</v>
      </c>
      <c r="G141" t="s">
        <v>566</v>
      </c>
      <c r="H141" s="2">
        <v>6725</v>
      </c>
      <c r="I141" s="2">
        <v>6750</v>
      </c>
      <c r="J141" s="2">
        <v>7300</v>
      </c>
      <c r="K141" t="s">
        <v>566</v>
      </c>
      <c r="L141" t="s">
        <v>566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566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566</v>
      </c>
      <c r="C142" s="2">
        <v>6800</v>
      </c>
      <c r="D142" s="2">
        <v>7767</v>
      </c>
      <c r="E142" t="s">
        <v>566</v>
      </c>
      <c r="F142" s="2">
        <v>6500</v>
      </c>
      <c r="G142" t="s">
        <v>566</v>
      </c>
      <c r="H142" s="2">
        <v>6775</v>
      </c>
      <c r="I142" s="2">
        <v>6750</v>
      </c>
      <c r="J142" s="2">
        <v>7300</v>
      </c>
      <c r="K142" t="s">
        <v>566</v>
      </c>
      <c r="L142" t="s">
        <v>566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566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566</v>
      </c>
      <c r="C143" s="2">
        <v>6900</v>
      </c>
      <c r="D143" s="2">
        <v>7767</v>
      </c>
      <c r="E143" t="s">
        <v>566</v>
      </c>
      <c r="F143" s="2">
        <v>6500</v>
      </c>
      <c r="G143" t="s">
        <v>566</v>
      </c>
      <c r="H143" s="2">
        <v>6800</v>
      </c>
      <c r="I143" s="2">
        <v>6750</v>
      </c>
      <c r="J143" s="2">
        <v>7300</v>
      </c>
      <c r="K143" t="s">
        <v>566</v>
      </c>
      <c r="L143" t="s">
        <v>566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566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566</v>
      </c>
      <c r="C144" s="2">
        <v>6900</v>
      </c>
      <c r="D144" s="2">
        <v>7836</v>
      </c>
      <c r="E144" t="s">
        <v>566</v>
      </c>
      <c r="F144" s="2">
        <v>6500</v>
      </c>
      <c r="G144" t="s">
        <v>566</v>
      </c>
      <c r="H144" s="2">
        <v>6825</v>
      </c>
      <c r="I144" s="2">
        <v>6750</v>
      </c>
      <c r="J144" s="2">
        <v>7300</v>
      </c>
      <c r="K144" t="s">
        <v>566</v>
      </c>
      <c r="L144" t="s">
        <v>566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566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566</v>
      </c>
      <c r="C145" s="2">
        <v>6900</v>
      </c>
      <c r="D145" s="2">
        <v>7808</v>
      </c>
      <c r="E145" t="s">
        <v>566</v>
      </c>
      <c r="F145" s="2">
        <v>6450</v>
      </c>
      <c r="G145" t="s">
        <v>566</v>
      </c>
      <c r="H145" s="2">
        <v>6850</v>
      </c>
      <c r="I145" s="2">
        <v>6750</v>
      </c>
      <c r="J145" s="2">
        <v>7300</v>
      </c>
      <c r="K145" t="s">
        <v>566</v>
      </c>
      <c r="L145" t="s">
        <v>566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566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566</v>
      </c>
      <c r="C146" s="2">
        <v>6900</v>
      </c>
      <c r="D146" s="2">
        <v>7808</v>
      </c>
      <c r="E146" t="s">
        <v>566</v>
      </c>
      <c r="F146" s="2">
        <v>6450</v>
      </c>
      <c r="G146" t="s">
        <v>566</v>
      </c>
      <c r="H146" s="2">
        <v>6900</v>
      </c>
      <c r="I146" s="2">
        <v>6750</v>
      </c>
      <c r="J146" s="2">
        <v>7300</v>
      </c>
      <c r="K146" t="s">
        <v>566</v>
      </c>
      <c r="L146" t="s">
        <v>566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566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566</v>
      </c>
      <c r="C147" s="2">
        <v>7200</v>
      </c>
      <c r="D147" s="2">
        <v>7779</v>
      </c>
      <c r="E147" t="s">
        <v>566</v>
      </c>
      <c r="F147" s="2">
        <v>6500</v>
      </c>
      <c r="G147" t="s">
        <v>566</v>
      </c>
      <c r="H147" s="2">
        <v>6925</v>
      </c>
      <c r="I147" s="2">
        <v>6750</v>
      </c>
      <c r="J147" s="2">
        <v>7300</v>
      </c>
      <c r="K147" t="s">
        <v>566</v>
      </c>
      <c r="L147" t="s">
        <v>566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566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566</v>
      </c>
      <c r="C148" s="2">
        <v>7200</v>
      </c>
      <c r="D148" s="2">
        <v>7736</v>
      </c>
      <c r="E148" t="s">
        <v>566</v>
      </c>
      <c r="F148" s="3">
        <v>7250</v>
      </c>
      <c r="G148" t="s">
        <v>566</v>
      </c>
      <c r="H148" s="2">
        <v>6925</v>
      </c>
      <c r="I148" s="2">
        <v>6750</v>
      </c>
      <c r="J148" s="2">
        <v>7300</v>
      </c>
      <c r="K148" t="s">
        <v>566</v>
      </c>
      <c r="L148" t="s">
        <v>566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566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566</v>
      </c>
      <c r="C149" s="2">
        <v>7200</v>
      </c>
      <c r="D149" s="2">
        <v>7736</v>
      </c>
      <c r="E149" t="s">
        <v>566</v>
      </c>
      <c r="F149" s="2">
        <v>7350</v>
      </c>
      <c r="G149" t="s">
        <v>566</v>
      </c>
      <c r="H149" s="2">
        <v>6975</v>
      </c>
      <c r="I149" s="2">
        <v>6750</v>
      </c>
      <c r="J149" s="2">
        <v>7300</v>
      </c>
      <c r="K149" t="s">
        <v>566</v>
      </c>
      <c r="L149" t="s">
        <v>566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566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566</v>
      </c>
      <c r="C150" s="2">
        <v>7200</v>
      </c>
      <c r="D150" s="2">
        <v>7850</v>
      </c>
      <c r="E150" t="s">
        <v>566</v>
      </c>
      <c r="F150" s="2">
        <v>7250</v>
      </c>
      <c r="G150" t="s">
        <v>566</v>
      </c>
      <c r="H150" s="2">
        <v>7050</v>
      </c>
      <c r="I150" s="2">
        <v>6750</v>
      </c>
      <c r="J150" s="2">
        <v>7300</v>
      </c>
      <c r="K150" t="s">
        <v>566</v>
      </c>
      <c r="L150" t="s">
        <v>566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566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566</v>
      </c>
      <c r="C151" s="2">
        <v>7200</v>
      </c>
      <c r="D151" s="2">
        <v>7879</v>
      </c>
      <c r="E151" t="s">
        <v>566</v>
      </c>
      <c r="F151" s="2">
        <v>7500</v>
      </c>
      <c r="G151" t="s">
        <v>566</v>
      </c>
      <c r="H151" s="2">
        <v>7100</v>
      </c>
      <c r="I151" s="2">
        <v>7000</v>
      </c>
      <c r="J151" s="2">
        <v>7300</v>
      </c>
      <c r="K151" t="s">
        <v>566</v>
      </c>
      <c r="L151" t="s">
        <v>566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566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566</v>
      </c>
      <c r="C152" s="2">
        <v>7200</v>
      </c>
      <c r="D152" s="2">
        <v>7929</v>
      </c>
      <c r="E152" t="s">
        <v>566</v>
      </c>
      <c r="F152" s="2">
        <v>7600</v>
      </c>
      <c r="G152" t="s">
        <v>566</v>
      </c>
      <c r="H152" s="2">
        <v>7200</v>
      </c>
      <c r="I152" s="2">
        <v>7000</v>
      </c>
      <c r="J152" s="2">
        <v>7300</v>
      </c>
      <c r="K152" t="s">
        <v>566</v>
      </c>
      <c r="L152" t="s">
        <v>566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566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566</v>
      </c>
      <c r="C153" s="2">
        <v>7200</v>
      </c>
      <c r="D153" s="2">
        <v>7929</v>
      </c>
      <c r="E153" t="s">
        <v>566</v>
      </c>
      <c r="F153" s="2">
        <v>7900</v>
      </c>
      <c r="G153" t="s">
        <v>566</v>
      </c>
      <c r="H153" s="2">
        <v>7250</v>
      </c>
      <c r="I153" s="2">
        <v>7000</v>
      </c>
      <c r="J153" s="2">
        <v>7300</v>
      </c>
      <c r="K153" t="s">
        <v>566</v>
      </c>
      <c r="L153" t="s">
        <v>566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566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566</v>
      </c>
      <c r="C154" s="2">
        <v>7200</v>
      </c>
      <c r="D154" s="3">
        <v>8330</v>
      </c>
      <c r="E154" t="s">
        <v>566</v>
      </c>
      <c r="F154" s="2">
        <v>7900</v>
      </c>
      <c r="G154" t="s">
        <v>566</v>
      </c>
      <c r="H154" s="2">
        <v>7350</v>
      </c>
      <c r="I154" s="2">
        <v>7000</v>
      </c>
      <c r="J154" s="2">
        <v>7300</v>
      </c>
      <c r="K154" t="s">
        <v>566</v>
      </c>
      <c r="L154" t="s">
        <v>566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566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566</v>
      </c>
      <c r="C155" s="3">
        <v>8250</v>
      </c>
      <c r="D155" s="3">
        <v>8810</v>
      </c>
      <c r="E155" t="s">
        <v>566</v>
      </c>
      <c r="F155" s="2">
        <v>8000</v>
      </c>
      <c r="G155" t="s">
        <v>566</v>
      </c>
      <c r="H155" s="2">
        <v>7350</v>
      </c>
      <c r="I155" s="2">
        <v>7000</v>
      </c>
      <c r="J155" s="2">
        <v>7300</v>
      </c>
      <c r="K155" t="s">
        <v>566</v>
      </c>
      <c r="L155" t="s">
        <v>566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566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566</v>
      </c>
      <c r="C156" s="2">
        <v>8250</v>
      </c>
      <c r="D156" s="2">
        <v>8758</v>
      </c>
      <c r="E156" t="s">
        <v>566</v>
      </c>
      <c r="F156" s="2">
        <v>8000</v>
      </c>
      <c r="G156" t="s">
        <v>566</v>
      </c>
      <c r="H156" s="2">
        <v>7350</v>
      </c>
      <c r="I156" s="2">
        <v>7000</v>
      </c>
      <c r="J156" s="2">
        <v>7300</v>
      </c>
      <c r="K156" t="s">
        <v>566</v>
      </c>
      <c r="L156" t="s">
        <v>566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566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566</v>
      </c>
      <c r="C157" s="2">
        <v>8250</v>
      </c>
      <c r="D157" s="2">
        <v>8650</v>
      </c>
      <c r="E157" t="s">
        <v>566</v>
      </c>
      <c r="F157" s="2">
        <v>8000</v>
      </c>
      <c r="G157" t="s">
        <v>566</v>
      </c>
      <c r="H157" s="2">
        <v>7500</v>
      </c>
      <c r="I157" s="3">
        <v>7500</v>
      </c>
      <c r="J157" s="3">
        <v>8000</v>
      </c>
      <c r="K157" t="s">
        <v>566</v>
      </c>
      <c r="L157" t="s">
        <v>566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566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566</v>
      </c>
      <c r="C158" s="2">
        <v>8250</v>
      </c>
      <c r="D158" s="2">
        <v>8650</v>
      </c>
      <c r="E158" t="s">
        <v>566</v>
      </c>
      <c r="F158" s="2">
        <v>8250</v>
      </c>
      <c r="G158" t="s">
        <v>566</v>
      </c>
      <c r="H158" s="2">
        <v>7600</v>
      </c>
      <c r="I158" s="2">
        <v>7500</v>
      </c>
      <c r="J158" s="3">
        <v>8500</v>
      </c>
      <c r="K158" t="s">
        <v>566</v>
      </c>
      <c r="L158" t="s">
        <v>566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566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566</v>
      </c>
      <c r="C159" s="3">
        <v>9750</v>
      </c>
      <c r="D159" s="3">
        <v>9958</v>
      </c>
      <c r="E159" t="s">
        <v>566</v>
      </c>
      <c r="F159" s="3">
        <v>8750</v>
      </c>
      <c r="G159" t="s">
        <v>566</v>
      </c>
      <c r="H159" s="3">
        <v>8450</v>
      </c>
      <c r="I159" s="3">
        <v>8500</v>
      </c>
      <c r="J159" s="3">
        <v>9000</v>
      </c>
      <c r="K159" t="s">
        <v>566</v>
      </c>
      <c r="L159" t="s">
        <v>566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566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566</v>
      </c>
      <c r="C160" s="2">
        <v>9750</v>
      </c>
      <c r="D160" s="3">
        <v>10700</v>
      </c>
      <c r="E160" t="s">
        <v>566</v>
      </c>
      <c r="F160" s="3">
        <v>9500</v>
      </c>
      <c r="G160" t="s">
        <v>566</v>
      </c>
      <c r="H160" s="3">
        <v>8950</v>
      </c>
      <c r="I160" s="2">
        <v>8500</v>
      </c>
      <c r="J160" s="2">
        <v>9000</v>
      </c>
      <c r="K160" t="s">
        <v>566</v>
      </c>
      <c r="L160" t="s">
        <v>566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566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566</v>
      </c>
      <c r="C161" s="2">
        <v>9750</v>
      </c>
      <c r="D161" s="2">
        <v>11071</v>
      </c>
      <c r="E161" t="s">
        <v>566</v>
      </c>
      <c r="F161" s="2">
        <v>9500</v>
      </c>
      <c r="G161" t="s">
        <v>566</v>
      </c>
      <c r="H161" s="3">
        <v>10000</v>
      </c>
      <c r="I161" s="2">
        <v>8500</v>
      </c>
      <c r="J161" s="2">
        <v>9000</v>
      </c>
      <c r="K161" t="s">
        <v>566</v>
      </c>
      <c r="L161" t="s">
        <v>566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566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566</v>
      </c>
      <c r="C162" s="2">
        <v>9750</v>
      </c>
      <c r="D162" s="3">
        <v>11571</v>
      </c>
      <c r="E162" t="s">
        <v>566</v>
      </c>
      <c r="F162" s="2">
        <v>9500</v>
      </c>
      <c r="G162" t="s">
        <v>566</v>
      </c>
      <c r="H162" s="2">
        <v>10000</v>
      </c>
      <c r="I162" s="2">
        <v>8750</v>
      </c>
      <c r="J162" s="3">
        <v>9500</v>
      </c>
      <c r="K162" t="s">
        <v>566</v>
      </c>
      <c r="L162" t="s">
        <v>566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566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566</v>
      </c>
      <c r="C163" s="3">
        <v>11000</v>
      </c>
      <c r="D163" s="2">
        <v>11833</v>
      </c>
      <c r="E163" t="s">
        <v>566</v>
      </c>
      <c r="F163" s="2">
        <v>9500</v>
      </c>
      <c r="G163" t="s">
        <v>566</v>
      </c>
      <c r="H163" s="2">
        <v>10000</v>
      </c>
      <c r="I163" s="2">
        <v>8750</v>
      </c>
      <c r="J163" s="2">
        <v>9500</v>
      </c>
      <c r="K163" t="s">
        <v>566</v>
      </c>
      <c r="L163" t="s">
        <v>566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566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566</v>
      </c>
      <c r="C164" s="2">
        <v>11000</v>
      </c>
      <c r="D164" s="2">
        <v>11821</v>
      </c>
      <c r="E164" t="s">
        <v>566</v>
      </c>
      <c r="F164" s="2">
        <v>9500</v>
      </c>
      <c r="G164" t="s">
        <v>566</v>
      </c>
      <c r="H164" s="2">
        <v>10100</v>
      </c>
      <c r="I164" s="2">
        <v>8750</v>
      </c>
      <c r="J164" s="2">
        <v>9500</v>
      </c>
      <c r="K164" t="s">
        <v>566</v>
      </c>
      <c r="L164" t="s">
        <v>566</v>
      </c>
      <c r="M164" t="s">
        <v>566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566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566</v>
      </c>
      <c r="C165" s="2">
        <v>11000</v>
      </c>
      <c r="D165" s="2">
        <v>11625</v>
      </c>
      <c r="E165" t="s">
        <v>566</v>
      </c>
      <c r="F165" s="2">
        <v>9500</v>
      </c>
      <c r="G165" t="s">
        <v>566</v>
      </c>
      <c r="H165" s="2">
        <v>10100</v>
      </c>
      <c r="I165" s="2">
        <v>8750</v>
      </c>
      <c r="J165" s="2">
        <v>9500</v>
      </c>
      <c r="K165" t="s">
        <v>566</v>
      </c>
      <c r="L165" t="s">
        <v>566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566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566</v>
      </c>
      <c r="C166" s="3">
        <v>10500</v>
      </c>
      <c r="D166" s="2">
        <v>11583</v>
      </c>
      <c r="E166" t="s">
        <v>566</v>
      </c>
      <c r="F166" s="2">
        <v>9500</v>
      </c>
      <c r="G166" t="s">
        <v>566</v>
      </c>
      <c r="H166" s="2">
        <v>10100</v>
      </c>
      <c r="I166" s="2">
        <v>9000</v>
      </c>
      <c r="J166" s="2">
        <v>9500</v>
      </c>
      <c r="K166" t="s">
        <v>566</v>
      </c>
      <c r="L166" t="s">
        <v>566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566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566</v>
      </c>
      <c r="C167" s="2">
        <v>10500</v>
      </c>
      <c r="D167" s="2">
        <v>11542</v>
      </c>
      <c r="E167" t="s">
        <v>566</v>
      </c>
      <c r="F167" s="2">
        <v>9500</v>
      </c>
      <c r="G167" t="s">
        <v>566</v>
      </c>
      <c r="H167" s="2">
        <v>10100</v>
      </c>
      <c r="I167" s="2">
        <v>9000</v>
      </c>
      <c r="J167" s="3">
        <v>10000</v>
      </c>
      <c r="K167" t="s">
        <v>566</v>
      </c>
      <c r="L167" t="s">
        <v>566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566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566</v>
      </c>
      <c r="C168" s="2">
        <v>10500</v>
      </c>
      <c r="D168" s="2">
        <v>11542</v>
      </c>
      <c r="E168" t="s">
        <v>566</v>
      </c>
      <c r="F168" s="2">
        <v>9450</v>
      </c>
      <c r="G168" t="s">
        <v>566</v>
      </c>
      <c r="H168" s="2">
        <v>10100</v>
      </c>
      <c r="I168" s="2">
        <v>9000</v>
      </c>
      <c r="J168" s="2">
        <v>10000</v>
      </c>
      <c r="K168" t="s">
        <v>566</v>
      </c>
      <c r="L168" t="s">
        <v>566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566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566</v>
      </c>
      <c r="C169" s="2">
        <v>10500</v>
      </c>
      <c r="D169" s="2">
        <v>11458</v>
      </c>
      <c r="E169" t="s">
        <v>566</v>
      </c>
      <c r="F169" s="2">
        <v>9500</v>
      </c>
      <c r="G169" t="s">
        <v>566</v>
      </c>
      <c r="H169" s="2">
        <v>10100</v>
      </c>
      <c r="I169" s="2">
        <v>9000</v>
      </c>
      <c r="J169" s="2">
        <v>10000</v>
      </c>
      <c r="K169" t="s">
        <v>566</v>
      </c>
      <c r="L169" t="s">
        <v>566</v>
      </c>
      <c r="M169" t="s">
        <v>566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566</v>
      </c>
      <c r="T169" s="2">
        <v>10500</v>
      </c>
      <c r="U169" t="s">
        <v>566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566</v>
      </c>
      <c r="C170" s="2">
        <v>10500</v>
      </c>
      <c r="D170" s="2">
        <v>11417</v>
      </c>
      <c r="E170" t="s">
        <v>566</v>
      </c>
      <c r="F170" s="3">
        <v>10000</v>
      </c>
      <c r="G170" t="s">
        <v>566</v>
      </c>
      <c r="H170" s="2">
        <v>10200</v>
      </c>
      <c r="I170" s="2">
        <v>9000</v>
      </c>
      <c r="J170" s="2">
        <v>10000</v>
      </c>
      <c r="K170" t="s">
        <v>566</v>
      </c>
      <c r="L170" t="s">
        <v>566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566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566</v>
      </c>
      <c r="C171" s="2">
        <v>10750</v>
      </c>
      <c r="D171" s="2">
        <v>11600</v>
      </c>
      <c r="E171" t="s">
        <v>566</v>
      </c>
      <c r="F171" s="2">
        <v>9950</v>
      </c>
      <c r="G171" t="s">
        <v>566</v>
      </c>
      <c r="H171" s="2">
        <v>10175</v>
      </c>
      <c r="I171" s="2">
        <v>9000</v>
      </c>
      <c r="J171" s="3">
        <v>11000</v>
      </c>
      <c r="K171" t="s">
        <v>566</v>
      </c>
      <c r="L171" t="s">
        <v>566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566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566</v>
      </c>
      <c r="C172" s="2">
        <v>10750</v>
      </c>
      <c r="D172" s="2">
        <v>11417</v>
      </c>
      <c r="E172" t="s">
        <v>566</v>
      </c>
      <c r="F172" s="2">
        <v>10000</v>
      </c>
      <c r="G172" t="s">
        <v>566</v>
      </c>
      <c r="H172" s="2">
        <v>10175</v>
      </c>
      <c r="I172" s="2">
        <v>9000</v>
      </c>
      <c r="J172" s="2">
        <v>11000</v>
      </c>
      <c r="K172" t="s">
        <v>566</v>
      </c>
      <c r="L172" t="s">
        <v>566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566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566</v>
      </c>
      <c r="C173" s="2">
        <v>10750</v>
      </c>
      <c r="D173" s="2">
        <v>11429</v>
      </c>
      <c r="E173" t="s">
        <v>566</v>
      </c>
      <c r="F173" s="2">
        <v>9850</v>
      </c>
      <c r="G173" t="s">
        <v>566</v>
      </c>
      <c r="H173" s="2">
        <v>10175</v>
      </c>
      <c r="I173" s="2">
        <v>9000</v>
      </c>
      <c r="J173" s="2">
        <v>11000</v>
      </c>
      <c r="K173" t="s">
        <v>566</v>
      </c>
      <c r="L173" t="s">
        <v>566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566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566</v>
      </c>
      <c r="C174" s="2">
        <v>10750</v>
      </c>
      <c r="D174" s="2">
        <v>11617</v>
      </c>
      <c r="E174" t="s">
        <v>566</v>
      </c>
      <c r="F174" s="2">
        <v>9750</v>
      </c>
      <c r="G174" t="s">
        <v>566</v>
      </c>
      <c r="H174" s="2">
        <v>10150</v>
      </c>
      <c r="I174" s="2">
        <v>9000</v>
      </c>
      <c r="J174" s="2">
        <v>11000</v>
      </c>
      <c r="K174" t="s">
        <v>566</v>
      </c>
      <c r="L174" t="s">
        <v>566</v>
      </c>
      <c r="M174" s="2">
        <v>10082</v>
      </c>
      <c r="N174" t="s">
        <v>566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566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566</v>
      </c>
      <c r="C175" s="2">
        <v>10750</v>
      </c>
      <c r="D175" s="2">
        <v>11600</v>
      </c>
      <c r="E175" t="s">
        <v>566</v>
      </c>
      <c r="F175" s="2">
        <v>9700</v>
      </c>
      <c r="G175" t="s">
        <v>566</v>
      </c>
      <c r="H175" s="2">
        <v>10000</v>
      </c>
      <c r="I175" s="2">
        <v>9000</v>
      </c>
      <c r="J175" s="2">
        <v>11000</v>
      </c>
      <c r="K175" t="s">
        <v>566</v>
      </c>
      <c r="L175" t="s">
        <v>566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566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566</v>
      </c>
      <c r="C176" s="2">
        <v>10750</v>
      </c>
      <c r="D176" s="2">
        <v>11658</v>
      </c>
      <c r="E176" t="s">
        <v>566</v>
      </c>
      <c r="F176" s="2">
        <v>9500</v>
      </c>
      <c r="G176" t="s">
        <v>566</v>
      </c>
      <c r="H176" s="2">
        <v>10300</v>
      </c>
      <c r="I176" s="2">
        <v>9000</v>
      </c>
      <c r="J176" s="2">
        <v>10750</v>
      </c>
      <c r="K176" t="s">
        <v>566</v>
      </c>
      <c r="L176" t="s">
        <v>566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566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566</v>
      </c>
      <c r="C177" s="2">
        <v>10400</v>
      </c>
      <c r="D177" s="2">
        <v>11590</v>
      </c>
      <c r="E177" t="s">
        <v>566</v>
      </c>
      <c r="F177" s="2">
        <v>9400</v>
      </c>
      <c r="G177" t="s">
        <v>566</v>
      </c>
      <c r="H177" s="2">
        <v>10250</v>
      </c>
      <c r="I177" s="3">
        <v>9750</v>
      </c>
      <c r="J177" s="2">
        <v>10500</v>
      </c>
      <c r="K177" t="s">
        <v>566</v>
      </c>
      <c r="L177" t="s">
        <v>566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566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566</v>
      </c>
      <c r="C178" s="2">
        <v>10400</v>
      </c>
      <c r="D178" s="2">
        <v>11575</v>
      </c>
      <c r="E178" t="s">
        <v>566</v>
      </c>
      <c r="F178" s="2">
        <v>9350</v>
      </c>
      <c r="G178" t="s">
        <v>566</v>
      </c>
      <c r="H178" s="2">
        <v>10000</v>
      </c>
      <c r="I178" s="2">
        <v>9750</v>
      </c>
      <c r="J178" s="2">
        <v>10400</v>
      </c>
      <c r="K178" t="s">
        <v>566</v>
      </c>
      <c r="L178" t="s">
        <v>566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566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566</v>
      </c>
      <c r="C179" s="2">
        <v>10200</v>
      </c>
      <c r="D179" s="2">
        <v>11488</v>
      </c>
      <c r="E179" t="s">
        <v>566</v>
      </c>
      <c r="F179" s="2">
        <v>9250</v>
      </c>
      <c r="G179" t="s">
        <v>566</v>
      </c>
      <c r="H179" s="2">
        <v>10000</v>
      </c>
      <c r="I179" s="2">
        <v>9750</v>
      </c>
      <c r="J179" s="2">
        <v>10400</v>
      </c>
      <c r="K179" t="s">
        <v>566</v>
      </c>
      <c r="L179" t="s">
        <v>566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566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566</v>
      </c>
      <c r="C180" s="2">
        <v>9900</v>
      </c>
      <c r="D180" s="2">
        <v>11488</v>
      </c>
      <c r="E180" t="s">
        <v>566</v>
      </c>
      <c r="F180" s="3">
        <v>9950</v>
      </c>
      <c r="G180" t="s">
        <v>566</v>
      </c>
      <c r="H180" s="2">
        <v>10000</v>
      </c>
      <c r="I180" s="3">
        <v>9000</v>
      </c>
      <c r="J180" s="2">
        <v>10300</v>
      </c>
      <c r="K180" t="s">
        <v>566</v>
      </c>
      <c r="L180" t="s">
        <v>566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566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566</v>
      </c>
      <c r="C181" s="2">
        <v>9900</v>
      </c>
      <c r="D181" s="2">
        <v>11170</v>
      </c>
      <c r="E181" t="s">
        <v>566</v>
      </c>
      <c r="F181" s="2">
        <v>9900</v>
      </c>
      <c r="G181" t="s">
        <v>566</v>
      </c>
      <c r="H181" s="2">
        <v>10000</v>
      </c>
      <c r="I181" s="2">
        <v>9000</v>
      </c>
      <c r="J181" s="2">
        <v>10300</v>
      </c>
      <c r="K181" t="s">
        <v>566</v>
      </c>
      <c r="L181" t="s">
        <v>566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566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566</v>
      </c>
      <c r="C182" s="2">
        <v>9800</v>
      </c>
      <c r="D182" s="2">
        <v>11183</v>
      </c>
      <c r="E182" t="s">
        <v>566</v>
      </c>
      <c r="F182" s="2">
        <v>9750</v>
      </c>
      <c r="G182" t="s">
        <v>566</v>
      </c>
      <c r="H182" s="2">
        <v>10000</v>
      </c>
      <c r="I182" s="2">
        <v>9000</v>
      </c>
      <c r="J182" s="2">
        <v>10000</v>
      </c>
      <c r="K182" t="s">
        <v>566</v>
      </c>
      <c r="L182" t="s">
        <v>566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566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566</v>
      </c>
      <c r="C183" s="2">
        <v>9800</v>
      </c>
      <c r="D183" s="2">
        <v>11200</v>
      </c>
      <c r="E183" t="s">
        <v>566</v>
      </c>
      <c r="F183" s="2">
        <v>9750</v>
      </c>
      <c r="G183" t="s">
        <v>566</v>
      </c>
      <c r="H183" s="2">
        <v>9900</v>
      </c>
      <c r="I183" s="2">
        <v>9000</v>
      </c>
      <c r="J183" s="2">
        <v>10000</v>
      </c>
      <c r="K183" t="s">
        <v>566</v>
      </c>
      <c r="L183" t="s">
        <v>566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566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566</v>
      </c>
      <c r="C184" s="2">
        <v>9600</v>
      </c>
      <c r="D184" s="2">
        <v>11200</v>
      </c>
      <c r="E184" t="s">
        <v>566</v>
      </c>
      <c r="F184" s="2">
        <v>9600</v>
      </c>
      <c r="G184" t="s">
        <v>566</v>
      </c>
      <c r="H184" s="2">
        <v>9850</v>
      </c>
      <c r="I184" s="2">
        <v>9000</v>
      </c>
      <c r="J184" s="2">
        <v>10000</v>
      </c>
      <c r="K184" t="s">
        <v>566</v>
      </c>
      <c r="L184" t="s">
        <v>566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566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566</v>
      </c>
      <c r="C185" s="2">
        <v>9600</v>
      </c>
      <c r="D185" s="2">
        <v>11200</v>
      </c>
      <c r="E185" t="s">
        <v>566</v>
      </c>
      <c r="F185" s="2">
        <v>9600</v>
      </c>
      <c r="G185" t="s">
        <v>566</v>
      </c>
      <c r="H185" s="2">
        <v>9800</v>
      </c>
      <c r="I185" s="2">
        <v>9000</v>
      </c>
      <c r="J185" s="2">
        <v>10000</v>
      </c>
      <c r="K185" t="s">
        <v>566</v>
      </c>
      <c r="L185" t="s">
        <v>566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566</v>
      </c>
      <c r="T185" s="2">
        <v>10300</v>
      </c>
      <c r="U185" t="s">
        <v>566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566</v>
      </c>
      <c r="C186" s="2">
        <v>9500</v>
      </c>
      <c r="D186" s="2">
        <v>11200</v>
      </c>
      <c r="E186" t="s">
        <v>566</v>
      </c>
      <c r="F186" s="2">
        <v>9500</v>
      </c>
      <c r="G186" t="s">
        <v>566</v>
      </c>
      <c r="H186" s="2">
        <v>9800</v>
      </c>
      <c r="I186" s="2">
        <v>9000</v>
      </c>
      <c r="J186" s="2">
        <v>10000</v>
      </c>
      <c r="K186" t="s">
        <v>566</v>
      </c>
      <c r="L186" t="s">
        <v>566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566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566</v>
      </c>
      <c r="C187" s="2">
        <v>9500</v>
      </c>
      <c r="D187" s="2">
        <v>11200</v>
      </c>
      <c r="E187" t="s">
        <v>566</v>
      </c>
      <c r="F187" s="2">
        <v>9375</v>
      </c>
      <c r="G187" t="s">
        <v>566</v>
      </c>
      <c r="H187" s="2">
        <v>9800</v>
      </c>
      <c r="I187" s="2">
        <v>9000</v>
      </c>
      <c r="J187" s="2">
        <v>10000</v>
      </c>
      <c r="K187" t="s">
        <v>566</v>
      </c>
      <c r="L187" t="s">
        <v>566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566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566</v>
      </c>
      <c r="C188" s="2">
        <v>9500</v>
      </c>
      <c r="D188" s="2">
        <v>11200</v>
      </c>
      <c r="E188" t="s">
        <v>566</v>
      </c>
      <c r="F188" s="2">
        <v>9400</v>
      </c>
      <c r="G188" t="s">
        <v>566</v>
      </c>
      <c r="H188" s="2">
        <v>9700</v>
      </c>
      <c r="I188" s="2">
        <v>9000</v>
      </c>
      <c r="J188" s="2">
        <v>9800</v>
      </c>
      <c r="K188" t="s">
        <v>566</v>
      </c>
      <c r="L188" t="s">
        <v>566</v>
      </c>
      <c r="M188" s="2">
        <v>8900</v>
      </c>
      <c r="N188" t="s">
        <v>566</v>
      </c>
      <c r="O188" s="2">
        <v>9500</v>
      </c>
      <c r="P188" s="2">
        <v>8750</v>
      </c>
      <c r="Q188" s="2">
        <v>9500</v>
      </c>
      <c r="R188" s="2">
        <v>9450</v>
      </c>
      <c r="S188" t="s">
        <v>566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566</v>
      </c>
      <c r="C189" s="2">
        <v>9500</v>
      </c>
      <c r="D189" s="2">
        <v>11158</v>
      </c>
      <c r="E189" t="s">
        <v>566</v>
      </c>
      <c r="F189" s="2">
        <v>9450</v>
      </c>
      <c r="G189" t="s">
        <v>566</v>
      </c>
      <c r="H189" s="2">
        <v>9700</v>
      </c>
      <c r="I189" s="2">
        <v>9000</v>
      </c>
      <c r="J189" s="2">
        <v>9850</v>
      </c>
      <c r="K189" t="s">
        <v>566</v>
      </c>
      <c r="L189" t="s">
        <v>566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566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566</v>
      </c>
      <c r="C190" s="2">
        <v>9500</v>
      </c>
      <c r="D190" s="2">
        <v>11158</v>
      </c>
      <c r="E190" t="s">
        <v>566</v>
      </c>
      <c r="F190" s="2">
        <v>9450</v>
      </c>
      <c r="G190" t="s">
        <v>566</v>
      </c>
      <c r="H190" s="2">
        <v>9675</v>
      </c>
      <c r="I190" s="2">
        <v>9000</v>
      </c>
      <c r="J190" s="2">
        <v>9850</v>
      </c>
      <c r="K190" t="s">
        <v>566</v>
      </c>
      <c r="L190" t="s">
        <v>566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566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566</v>
      </c>
      <c r="C191" s="2">
        <v>9500</v>
      </c>
      <c r="D191" s="2">
        <v>11158</v>
      </c>
      <c r="E191" t="s">
        <v>566</v>
      </c>
      <c r="F191" s="2">
        <v>9450</v>
      </c>
      <c r="G191" t="s">
        <v>566</v>
      </c>
      <c r="H191" s="2">
        <v>9675</v>
      </c>
      <c r="I191" s="2">
        <v>9000</v>
      </c>
      <c r="J191" s="2">
        <v>9850</v>
      </c>
      <c r="K191" t="s">
        <v>566</v>
      </c>
      <c r="L191" t="s">
        <v>566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566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566</v>
      </c>
      <c r="C192" s="2">
        <v>9500</v>
      </c>
      <c r="D192" s="2">
        <v>11158</v>
      </c>
      <c r="E192" t="s">
        <v>566</v>
      </c>
      <c r="F192" s="2">
        <v>9450</v>
      </c>
      <c r="G192" t="s">
        <v>566</v>
      </c>
      <c r="H192" s="2">
        <v>9675</v>
      </c>
      <c r="I192" s="2">
        <v>9000</v>
      </c>
      <c r="J192" s="2">
        <v>9800</v>
      </c>
      <c r="K192" t="s">
        <v>566</v>
      </c>
      <c r="L192" t="s">
        <v>566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566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566</v>
      </c>
      <c r="C193" s="2">
        <v>9500</v>
      </c>
      <c r="D193" s="2">
        <v>11158</v>
      </c>
      <c r="E193" t="s">
        <v>566</v>
      </c>
      <c r="F193" s="2">
        <v>9300</v>
      </c>
      <c r="G193" t="s">
        <v>566</v>
      </c>
      <c r="H193" s="2">
        <v>9650</v>
      </c>
      <c r="I193" s="2">
        <v>9000</v>
      </c>
      <c r="J193" s="2">
        <v>9800</v>
      </c>
      <c r="K193" t="s">
        <v>566</v>
      </c>
      <c r="L193" t="s">
        <v>566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566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566</v>
      </c>
      <c r="C194" s="2">
        <v>9500</v>
      </c>
      <c r="D194" s="2">
        <v>11158</v>
      </c>
      <c r="E194" t="s">
        <v>566</v>
      </c>
      <c r="F194" s="2">
        <v>9200</v>
      </c>
      <c r="G194" t="s">
        <v>566</v>
      </c>
      <c r="H194" s="2">
        <v>9650</v>
      </c>
      <c r="I194" s="2">
        <v>9000</v>
      </c>
      <c r="J194" s="2">
        <v>9800</v>
      </c>
      <c r="K194" t="s">
        <v>566</v>
      </c>
      <c r="L194" t="s">
        <v>566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566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566</v>
      </c>
      <c r="C195" t="s">
        <v>566</v>
      </c>
      <c r="D195" s="2">
        <v>11158</v>
      </c>
      <c r="E195" t="s">
        <v>566</v>
      </c>
      <c r="F195" s="2">
        <v>9200</v>
      </c>
      <c r="G195" t="s">
        <v>566</v>
      </c>
      <c r="H195" s="2">
        <v>9650</v>
      </c>
      <c r="I195" s="2">
        <v>9000</v>
      </c>
      <c r="J195" s="2">
        <v>9800</v>
      </c>
      <c r="K195" t="s">
        <v>566</v>
      </c>
      <c r="L195" t="s">
        <v>566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566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566</v>
      </c>
      <c r="C196" t="s">
        <v>566</v>
      </c>
      <c r="D196" s="2">
        <v>11200</v>
      </c>
      <c r="E196" t="s">
        <v>566</v>
      </c>
      <c r="F196" s="2">
        <v>9100</v>
      </c>
      <c r="G196" t="s">
        <v>566</v>
      </c>
      <c r="H196" s="2">
        <v>9600</v>
      </c>
      <c r="I196" s="2">
        <v>9000</v>
      </c>
      <c r="J196" s="2">
        <v>9800</v>
      </c>
      <c r="K196" t="s">
        <v>566</v>
      </c>
      <c r="L196" t="s">
        <v>566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566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566</v>
      </c>
      <c r="C197" t="s">
        <v>566</v>
      </c>
      <c r="D197" s="2">
        <v>11200</v>
      </c>
      <c r="E197" t="s">
        <v>566</v>
      </c>
      <c r="F197" s="2">
        <v>9000</v>
      </c>
      <c r="G197" t="s">
        <v>566</v>
      </c>
      <c r="H197" s="2">
        <v>9600</v>
      </c>
      <c r="I197" s="2">
        <v>9000</v>
      </c>
      <c r="J197" s="2">
        <v>9800</v>
      </c>
      <c r="K197" t="s">
        <v>566</v>
      </c>
      <c r="L197" t="s">
        <v>566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566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566</v>
      </c>
      <c r="C198" t="s">
        <v>566</v>
      </c>
      <c r="D198" s="2">
        <v>11250</v>
      </c>
      <c r="E198" t="s">
        <v>566</v>
      </c>
      <c r="F198" s="2">
        <v>9000</v>
      </c>
      <c r="G198" t="s">
        <v>566</v>
      </c>
      <c r="H198" s="2">
        <v>9600</v>
      </c>
      <c r="I198" s="2">
        <v>9000</v>
      </c>
      <c r="J198" s="2">
        <v>9800</v>
      </c>
      <c r="K198" t="s">
        <v>566</v>
      </c>
      <c r="L198" t="s">
        <v>566</v>
      </c>
      <c r="M198" s="2">
        <v>9000</v>
      </c>
      <c r="N198" t="s">
        <v>566</v>
      </c>
      <c r="O198" s="2">
        <v>9450</v>
      </c>
      <c r="P198" s="2">
        <v>8750</v>
      </c>
      <c r="Q198" s="2">
        <v>9500</v>
      </c>
      <c r="R198" s="2">
        <v>9850</v>
      </c>
      <c r="S198" t="s">
        <v>566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566</v>
      </c>
      <c r="C199" t="s">
        <v>566</v>
      </c>
      <c r="D199" s="2">
        <v>11350</v>
      </c>
      <c r="E199" t="s">
        <v>566</v>
      </c>
      <c r="F199" s="2">
        <v>9000</v>
      </c>
      <c r="G199" t="s">
        <v>566</v>
      </c>
      <c r="H199" s="2">
        <v>9600</v>
      </c>
      <c r="I199" s="2">
        <v>9000</v>
      </c>
      <c r="J199" s="2">
        <v>9800</v>
      </c>
      <c r="K199" t="s">
        <v>566</v>
      </c>
      <c r="L199" t="s">
        <v>566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566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566</v>
      </c>
      <c r="C200" s="2">
        <v>9500</v>
      </c>
      <c r="D200" s="2">
        <v>11292</v>
      </c>
      <c r="E200" t="s">
        <v>566</v>
      </c>
      <c r="F200" s="2">
        <v>9000</v>
      </c>
      <c r="G200" t="s">
        <v>566</v>
      </c>
      <c r="H200" s="2">
        <v>9600</v>
      </c>
      <c r="I200" s="2">
        <v>9000</v>
      </c>
      <c r="J200" s="2">
        <v>9800</v>
      </c>
      <c r="K200" t="s">
        <v>566</v>
      </c>
      <c r="L200" t="s">
        <v>566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566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566</v>
      </c>
      <c r="C201" s="2">
        <v>9500</v>
      </c>
      <c r="D201" s="2">
        <v>11292</v>
      </c>
      <c r="E201" t="s">
        <v>566</v>
      </c>
      <c r="F201" s="2">
        <v>9000</v>
      </c>
      <c r="G201" t="s">
        <v>566</v>
      </c>
      <c r="H201" s="2">
        <v>9600</v>
      </c>
      <c r="I201" s="2">
        <v>9000</v>
      </c>
      <c r="J201" s="2">
        <v>9800</v>
      </c>
      <c r="K201" t="s">
        <v>566</v>
      </c>
      <c r="L201" t="s">
        <v>566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566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566</v>
      </c>
      <c r="C202" s="2">
        <v>9600</v>
      </c>
      <c r="D202" s="2">
        <v>11321</v>
      </c>
      <c r="E202" t="s">
        <v>566</v>
      </c>
      <c r="F202" s="2">
        <v>9250</v>
      </c>
      <c r="G202" t="s">
        <v>566</v>
      </c>
      <c r="H202" s="2">
        <v>9600</v>
      </c>
      <c r="I202" s="2">
        <v>9000</v>
      </c>
      <c r="J202" s="2">
        <v>9800</v>
      </c>
      <c r="K202" t="s">
        <v>566</v>
      </c>
      <c r="L202" t="s">
        <v>566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566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566</v>
      </c>
      <c r="C203" s="2">
        <v>9600</v>
      </c>
      <c r="D203" s="2">
        <v>11393</v>
      </c>
      <c r="E203" t="s">
        <v>566</v>
      </c>
      <c r="F203" s="2">
        <v>9300</v>
      </c>
      <c r="G203" t="s">
        <v>566</v>
      </c>
      <c r="H203" s="2">
        <v>9600</v>
      </c>
      <c r="I203" s="2">
        <v>9000</v>
      </c>
      <c r="J203" s="2">
        <v>9800</v>
      </c>
      <c r="K203" t="s">
        <v>566</v>
      </c>
      <c r="L203" t="s">
        <v>566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566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566</v>
      </c>
      <c r="C204" s="2">
        <v>9750</v>
      </c>
      <c r="D204" s="2">
        <v>11393</v>
      </c>
      <c r="E204" t="s">
        <v>566</v>
      </c>
      <c r="F204" s="2">
        <v>9350</v>
      </c>
      <c r="G204" t="s">
        <v>566</v>
      </c>
      <c r="H204" s="2">
        <v>9400</v>
      </c>
      <c r="I204" s="2">
        <v>9000</v>
      </c>
      <c r="J204" s="2">
        <v>9800</v>
      </c>
      <c r="K204" t="s">
        <v>566</v>
      </c>
      <c r="L204" t="s">
        <v>566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566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566</v>
      </c>
      <c r="C205" s="2">
        <v>9750</v>
      </c>
      <c r="D205" s="2">
        <v>11500</v>
      </c>
      <c r="E205" t="s">
        <v>566</v>
      </c>
      <c r="F205" s="2">
        <v>9250</v>
      </c>
      <c r="G205" t="s">
        <v>566</v>
      </c>
      <c r="H205" s="2">
        <v>9400</v>
      </c>
      <c r="I205" s="2">
        <v>9000</v>
      </c>
      <c r="J205" s="2">
        <v>9900</v>
      </c>
      <c r="K205" t="s">
        <v>566</v>
      </c>
      <c r="L205" t="s">
        <v>566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566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566</v>
      </c>
      <c r="C206" s="2">
        <v>9750</v>
      </c>
      <c r="D206" s="2">
        <v>11500</v>
      </c>
      <c r="E206" t="s">
        <v>566</v>
      </c>
      <c r="F206" s="2">
        <v>9200</v>
      </c>
      <c r="G206" t="s">
        <v>566</v>
      </c>
      <c r="H206" s="2">
        <v>9350</v>
      </c>
      <c r="I206" s="2">
        <v>9000</v>
      </c>
      <c r="J206" s="2">
        <v>9900</v>
      </c>
      <c r="K206" t="s">
        <v>566</v>
      </c>
      <c r="L206" t="s">
        <v>566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566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566</v>
      </c>
      <c r="C207" s="2">
        <v>9750</v>
      </c>
      <c r="D207" s="2">
        <v>11225</v>
      </c>
      <c r="E207" t="s">
        <v>566</v>
      </c>
      <c r="F207" s="2">
        <v>9200</v>
      </c>
      <c r="G207" t="s">
        <v>566</v>
      </c>
      <c r="H207" s="2">
        <v>9325</v>
      </c>
      <c r="I207" s="2">
        <v>9000</v>
      </c>
      <c r="J207" s="2">
        <v>9900</v>
      </c>
      <c r="K207" t="s">
        <v>566</v>
      </c>
      <c r="L207" t="s">
        <v>566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566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566</v>
      </c>
      <c r="C208" s="2">
        <v>9750</v>
      </c>
      <c r="D208" s="2">
        <v>11160</v>
      </c>
      <c r="E208" t="s">
        <v>566</v>
      </c>
      <c r="F208" s="2">
        <v>9000</v>
      </c>
      <c r="G208" t="s">
        <v>566</v>
      </c>
      <c r="H208" s="2">
        <v>9300</v>
      </c>
      <c r="I208" s="2">
        <v>9250</v>
      </c>
      <c r="J208" s="2">
        <v>9900</v>
      </c>
      <c r="K208" t="s">
        <v>566</v>
      </c>
      <c r="L208" t="s">
        <v>566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566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566</v>
      </c>
      <c r="C209" s="2">
        <v>9750</v>
      </c>
      <c r="D209" s="2">
        <v>11138</v>
      </c>
      <c r="E209" t="s">
        <v>566</v>
      </c>
      <c r="F209" s="2">
        <v>8900</v>
      </c>
      <c r="G209" t="s">
        <v>566</v>
      </c>
      <c r="H209" s="2">
        <v>9300</v>
      </c>
      <c r="I209" s="2">
        <v>9250</v>
      </c>
      <c r="J209" s="2">
        <v>9900</v>
      </c>
      <c r="K209" t="s">
        <v>566</v>
      </c>
      <c r="L209" t="s">
        <v>566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566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566</v>
      </c>
      <c r="C210" s="2">
        <v>9750</v>
      </c>
      <c r="D210" s="2">
        <v>11113</v>
      </c>
      <c r="E210" t="s">
        <v>566</v>
      </c>
      <c r="F210" s="2">
        <v>8900</v>
      </c>
      <c r="G210" t="s">
        <v>566</v>
      </c>
      <c r="H210" s="2">
        <v>9325</v>
      </c>
      <c r="I210" s="2">
        <v>9250</v>
      </c>
      <c r="J210" s="2">
        <v>9900</v>
      </c>
      <c r="K210" t="s">
        <v>566</v>
      </c>
      <c r="L210" t="s">
        <v>566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566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566</v>
      </c>
      <c r="C211" s="2">
        <v>9750</v>
      </c>
      <c r="D211" s="2">
        <v>11113</v>
      </c>
      <c r="E211" t="s">
        <v>566</v>
      </c>
      <c r="F211" s="2">
        <v>9000</v>
      </c>
      <c r="G211" t="s">
        <v>566</v>
      </c>
      <c r="H211" s="2">
        <v>9300</v>
      </c>
      <c r="I211" s="2">
        <v>9500</v>
      </c>
      <c r="J211" s="2">
        <v>9900</v>
      </c>
      <c r="K211" t="s">
        <v>566</v>
      </c>
      <c r="L211" t="s">
        <v>566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566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566</v>
      </c>
      <c r="C212" s="2">
        <v>9800</v>
      </c>
      <c r="D212" s="2">
        <v>11113</v>
      </c>
      <c r="E212" t="s">
        <v>566</v>
      </c>
      <c r="F212" s="3">
        <v>10250</v>
      </c>
      <c r="G212" t="s">
        <v>566</v>
      </c>
      <c r="H212" s="2">
        <v>9575</v>
      </c>
      <c r="I212" s="2">
        <v>9500</v>
      </c>
      <c r="J212" s="2">
        <v>9900</v>
      </c>
      <c r="K212" t="s">
        <v>566</v>
      </c>
      <c r="L212" t="s">
        <v>566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566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566</v>
      </c>
      <c r="C213" s="2">
        <v>9800</v>
      </c>
      <c r="D213" s="2">
        <v>11063</v>
      </c>
      <c r="E213" t="s">
        <v>566</v>
      </c>
      <c r="F213" s="2">
        <v>10200</v>
      </c>
      <c r="G213" t="s">
        <v>566</v>
      </c>
      <c r="H213" s="2">
        <v>9600</v>
      </c>
      <c r="I213" s="2">
        <v>9500</v>
      </c>
      <c r="J213" s="2">
        <v>9900</v>
      </c>
      <c r="K213" t="s">
        <v>566</v>
      </c>
      <c r="L213" t="s">
        <v>566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566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566</v>
      </c>
      <c r="C214" s="2">
        <v>9800</v>
      </c>
      <c r="D214" s="2">
        <v>10750</v>
      </c>
      <c r="E214" t="s">
        <v>566</v>
      </c>
      <c r="F214" s="2">
        <v>10200</v>
      </c>
      <c r="G214" t="s">
        <v>566</v>
      </c>
      <c r="H214" s="2">
        <v>9650</v>
      </c>
      <c r="I214" s="2">
        <v>9500</v>
      </c>
      <c r="J214" s="2">
        <v>9950</v>
      </c>
      <c r="K214" t="s">
        <v>566</v>
      </c>
      <c r="L214" t="s">
        <v>566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566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566</v>
      </c>
      <c r="C215" s="2">
        <v>10000</v>
      </c>
      <c r="D215" s="2">
        <v>10808</v>
      </c>
      <c r="E215" t="s">
        <v>566</v>
      </c>
      <c r="F215" s="2">
        <v>10000</v>
      </c>
      <c r="G215" t="s">
        <v>566</v>
      </c>
      <c r="H215" s="2">
        <v>9600</v>
      </c>
      <c r="I215" s="2">
        <v>9500</v>
      </c>
      <c r="J215" s="2">
        <v>9950</v>
      </c>
      <c r="K215" t="s">
        <v>566</v>
      </c>
      <c r="L215" t="s">
        <v>566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566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566</v>
      </c>
      <c r="C216" s="2">
        <v>10000</v>
      </c>
      <c r="D216" s="2">
        <v>10843</v>
      </c>
      <c r="E216" t="s">
        <v>566</v>
      </c>
      <c r="F216" s="2">
        <v>10000</v>
      </c>
      <c r="G216" t="s">
        <v>566</v>
      </c>
      <c r="H216" s="2">
        <v>9500</v>
      </c>
      <c r="I216" s="2">
        <v>9500</v>
      </c>
      <c r="J216" s="2">
        <v>9950</v>
      </c>
      <c r="K216" t="s">
        <v>566</v>
      </c>
      <c r="L216" t="s">
        <v>566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566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566</v>
      </c>
      <c r="C217" s="2">
        <v>10000</v>
      </c>
      <c r="D217" s="2">
        <v>10829</v>
      </c>
      <c r="E217" t="s">
        <v>566</v>
      </c>
      <c r="F217" s="2">
        <v>9950</v>
      </c>
      <c r="G217" t="s">
        <v>566</v>
      </c>
      <c r="H217" s="2">
        <v>9475</v>
      </c>
      <c r="I217" s="2">
        <v>9250</v>
      </c>
      <c r="J217" s="2">
        <v>9900</v>
      </c>
      <c r="K217" t="s">
        <v>566</v>
      </c>
      <c r="L217" t="s">
        <v>566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566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566</v>
      </c>
      <c r="C218" s="2">
        <v>10000</v>
      </c>
      <c r="D218" s="2">
        <v>10688</v>
      </c>
      <c r="E218" t="s">
        <v>566</v>
      </c>
      <c r="F218" s="2">
        <v>9900</v>
      </c>
      <c r="G218" t="s">
        <v>566</v>
      </c>
      <c r="H218" s="2">
        <v>9500</v>
      </c>
      <c r="I218" s="2">
        <v>9250</v>
      </c>
      <c r="J218" s="2">
        <v>9900</v>
      </c>
      <c r="K218" t="s">
        <v>566</v>
      </c>
      <c r="L218" t="s">
        <v>566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566</v>
      </c>
      <c r="T218" s="2">
        <v>10600</v>
      </c>
      <c r="U218" t="s">
        <v>566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566</v>
      </c>
      <c r="C219" s="3">
        <v>10500</v>
      </c>
      <c r="D219" s="2">
        <v>10700</v>
      </c>
      <c r="E219" t="s">
        <v>566</v>
      </c>
      <c r="F219" s="2">
        <v>9900</v>
      </c>
      <c r="G219" t="s">
        <v>566</v>
      </c>
      <c r="H219" s="2">
        <v>9900</v>
      </c>
      <c r="I219" s="2">
        <v>9250</v>
      </c>
      <c r="J219" s="3">
        <v>8900</v>
      </c>
      <c r="K219" t="s">
        <v>566</v>
      </c>
      <c r="L219" t="s">
        <v>566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566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566</v>
      </c>
      <c r="C220" t="s">
        <v>566</v>
      </c>
      <c r="D220" s="2">
        <v>10713</v>
      </c>
      <c r="E220" t="s">
        <v>566</v>
      </c>
      <c r="F220" s="2">
        <v>9850</v>
      </c>
      <c r="G220" t="s">
        <v>566</v>
      </c>
      <c r="H220" s="2">
        <v>9900</v>
      </c>
      <c r="I220" s="2">
        <v>9250</v>
      </c>
      <c r="J220" s="3">
        <v>9500</v>
      </c>
      <c r="K220" t="s">
        <v>566</v>
      </c>
      <c r="L220" t="s">
        <v>566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566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566</v>
      </c>
      <c r="C221" t="s">
        <v>566</v>
      </c>
      <c r="D221" s="2">
        <v>10713</v>
      </c>
      <c r="E221" t="s">
        <v>566</v>
      </c>
      <c r="F221" s="2">
        <v>9800</v>
      </c>
      <c r="G221" t="s">
        <v>566</v>
      </c>
      <c r="H221" s="2">
        <v>9850</v>
      </c>
      <c r="I221" s="2">
        <v>9250</v>
      </c>
      <c r="J221" s="2">
        <v>9500</v>
      </c>
      <c r="K221" t="s">
        <v>566</v>
      </c>
      <c r="L221" t="s">
        <v>566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566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566</v>
      </c>
      <c r="C222" t="s">
        <v>566</v>
      </c>
      <c r="D222" s="2">
        <v>10754</v>
      </c>
      <c r="E222" t="s">
        <v>566</v>
      </c>
      <c r="F222" s="2">
        <v>9750</v>
      </c>
      <c r="G222" t="s">
        <v>566</v>
      </c>
      <c r="H222" s="2">
        <v>9750</v>
      </c>
      <c r="I222" s="2">
        <v>9250</v>
      </c>
      <c r="J222" s="2">
        <v>9600</v>
      </c>
      <c r="K222" t="s">
        <v>566</v>
      </c>
      <c r="L222" t="s">
        <v>566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566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566</v>
      </c>
      <c r="C223" t="s">
        <v>566</v>
      </c>
      <c r="D223" s="2">
        <v>10781</v>
      </c>
      <c r="E223" t="s">
        <v>566</v>
      </c>
      <c r="F223" s="2">
        <v>9675</v>
      </c>
      <c r="G223" t="s">
        <v>566</v>
      </c>
      <c r="H223" s="2">
        <v>9750</v>
      </c>
      <c r="I223" s="2">
        <v>9250</v>
      </c>
      <c r="J223" s="2">
        <v>9600</v>
      </c>
      <c r="K223" t="s">
        <v>566</v>
      </c>
      <c r="L223" t="s">
        <v>566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566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566</v>
      </c>
      <c r="C224" t="s">
        <v>566</v>
      </c>
      <c r="D224" s="2">
        <v>10770</v>
      </c>
      <c r="E224" t="s">
        <v>566</v>
      </c>
      <c r="F224" s="2">
        <v>9500</v>
      </c>
      <c r="G224" t="s">
        <v>566</v>
      </c>
      <c r="H224" s="2">
        <v>9750</v>
      </c>
      <c r="I224" s="2">
        <v>9250</v>
      </c>
      <c r="J224" s="2">
        <v>9600</v>
      </c>
      <c r="K224" t="s">
        <v>566</v>
      </c>
      <c r="L224" t="s">
        <v>566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566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566</v>
      </c>
      <c r="C225" t="s">
        <v>566</v>
      </c>
      <c r="D225" s="2">
        <v>10878</v>
      </c>
      <c r="E225" t="s">
        <v>566</v>
      </c>
      <c r="F225" s="2">
        <v>9750</v>
      </c>
      <c r="G225" t="s">
        <v>566</v>
      </c>
      <c r="H225" s="2">
        <v>9760</v>
      </c>
      <c r="I225" s="2">
        <v>9250</v>
      </c>
      <c r="J225" s="2">
        <v>9600</v>
      </c>
      <c r="K225" t="s">
        <v>566</v>
      </c>
      <c r="L225" t="s">
        <v>566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566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566</v>
      </c>
      <c r="C226" t="s">
        <v>566</v>
      </c>
      <c r="D226" s="2">
        <v>10862</v>
      </c>
      <c r="E226" t="s">
        <v>566</v>
      </c>
      <c r="F226" s="3">
        <v>10250</v>
      </c>
      <c r="G226" t="s">
        <v>566</v>
      </c>
      <c r="H226" s="2">
        <v>9750</v>
      </c>
      <c r="I226" s="2">
        <v>9250</v>
      </c>
      <c r="J226" s="2">
        <v>9600</v>
      </c>
      <c r="K226" t="s">
        <v>566</v>
      </c>
      <c r="L226" t="s">
        <v>566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566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566</v>
      </c>
      <c r="C227" t="s">
        <v>566</v>
      </c>
      <c r="D227" s="2">
        <v>10862</v>
      </c>
      <c r="E227" t="s">
        <v>566</v>
      </c>
      <c r="F227" s="2">
        <v>10500</v>
      </c>
      <c r="G227" t="s">
        <v>566</v>
      </c>
      <c r="H227" s="2">
        <v>9800</v>
      </c>
      <c r="I227" s="2">
        <v>9250</v>
      </c>
      <c r="J227" s="2">
        <v>9600</v>
      </c>
      <c r="K227" t="s">
        <v>566</v>
      </c>
      <c r="L227" t="s">
        <v>566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566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566</v>
      </c>
      <c r="C228" s="2">
        <v>10500</v>
      </c>
      <c r="D228" s="2">
        <v>10887</v>
      </c>
      <c r="E228" t="s">
        <v>566</v>
      </c>
      <c r="F228" s="2">
        <v>10500</v>
      </c>
      <c r="G228" t="s">
        <v>566</v>
      </c>
      <c r="H228" s="2">
        <v>9750</v>
      </c>
      <c r="I228" s="2">
        <v>9500</v>
      </c>
      <c r="J228" s="2">
        <v>9600</v>
      </c>
      <c r="K228" t="s">
        <v>566</v>
      </c>
      <c r="L228" t="s">
        <v>566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566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566</v>
      </c>
      <c r="C229" s="2">
        <v>10500</v>
      </c>
      <c r="D229" s="2">
        <v>10887</v>
      </c>
      <c r="E229" t="s">
        <v>566</v>
      </c>
      <c r="F229" s="2">
        <v>10750</v>
      </c>
      <c r="G229" t="s">
        <v>566</v>
      </c>
      <c r="H229" s="2">
        <v>9725</v>
      </c>
      <c r="I229" s="2">
        <v>9500</v>
      </c>
      <c r="J229" s="2">
        <v>9600</v>
      </c>
      <c r="K229" t="s">
        <v>566</v>
      </c>
      <c r="L229" t="s">
        <v>566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566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566</v>
      </c>
      <c r="C230" s="2">
        <v>10500</v>
      </c>
      <c r="D230" s="2">
        <v>10843</v>
      </c>
      <c r="E230" t="s">
        <v>566</v>
      </c>
      <c r="F230" s="2">
        <v>10700</v>
      </c>
      <c r="G230" t="s">
        <v>566</v>
      </c>
      <c r="H230" s="2">
        <v>9750</v>
      </c>
      <c r="I230" s="2">
        <v>9350</v>
      </c>
      <c r="J230" s="2">
        <v>9600</v>
      </c>
      <c r="K230" t="s">
        <v>566</v>
      </c>
      <c r="L230" t="s">
        <v>566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566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566</v>
      </c>
      <c r="C231" s="2">
        <v>10500</v>
      </c>
      <c r="D231" s="2">
        <v>10868</v>
      </c>
      <c r="E231" t="s">
        <v>566</v>
      </c>
      <c r="F231" s="2">
        <v>10750</v>
      </c>
      <c r="G231" t="s">
        <v>566</v>
      </c>
      <c r="H231" s="2">
        <v>9775</v>
      </c>
      <c r="I231" s="2">
        <v>9350</v>
      </c>
      <c r="J231" s="2">
        <v>9600</v>
      </c>
      <c r="K231" t="s">
        <v>566</v>
      </c>
      <c r="L231" t="s">
        <v>566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566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566</v>
      </c>
      <c r="C232" s="2">
        <v>10500</v>
      </c>
      <c r="D232" s="2">
        <v>10868</v>
      </c>
      <c r="E232" t="s">
        <v>566</v>
      </c>
      <c r="F232" s="2">
        <v>10750</v>
      </c>
      <c r="G232" t="s">
        <v>566</v>
      </c>
      <c r="H232" s="2">
        <v>9775</v>
      </c>
      <c r="I232" s="2">
        <v>9350</v>
      </c>
      <c r="J232" s="2">
        <v>9800</v>
      </c>
      <c r="K232" t="s">
        <v>566</v>
      </c>
      <c r="L232" t="s">
        <v>566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566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566</v>
      </c>
      <c r="C233" s="2">
        <v>10500</v>
      </c>
      <c r="D233" s="2">
        <v>10708</v>
      </c>
      <c r="E233" t="s">
        <v>566</v>
      </c>
      <c r="F233" s="2">
        <v>10700</v>
      </c>
      <c r="G233" t="s">
        <v>566</v>
      </c>
      <c r="H233" s="2">
        <v>9775</v>
      </c>
      <c r="I233" s="2">
        <v>9350</v>
      </c>
      <c r="J233" s="2">
        <v>9800</v>
      </c>
      <c r="K233" t="s">
        <v>566</v>
      </c>
      <c r="L233" t="s">
        <v>566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566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566</v>
      </c>
      <c r="C234" s="2">
        <v>10450</v>
      </c>
      <c r="D234" s="2">
        <v>10675</v>
      </c>
      <c r="E234" t="s">
        <v>566</v>
      </c>
      <c r="F234" s="2">
        <v>10800</v>
      </c>
      <c r="G234" t="s">
        <v>566</v>
      </c>
      <c r="H234" s="3">
        <v>10350</v>
      </c>
      <c r="I234" s="2">
        <v>9250</v>
      </c>
      <c r="J234" s="2">
        <v>9900</v>
      </c>
      <c r="K234" t="s">
        <v>566</v>
      </c>
      <c r="L234" t="s">
        <v>566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566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566</v>
      </c>
      <c r="C235" s="2">
        <v>10450</v>
      </c>
      <c r="D235" s="2">
        <v>10675</v>
      </c>
      <c r="E235" t="s">
        <v>566</v>
      </c>
      <c r="F235" s="2">
        <v>10900</v>
      </c>
      <c r="G235" t="s">
        <v>566</v>
      </c>
      <c r="H235" s="2">
        <v>10250</v>
      </c>
      <c r="I235" s="2">
        <v>9250</v>
      </c>
      <c r="J235" s="2">
        <v>10000</v>
      </c>
      <c r="K235" t="s">
        <v>566</v>
      </c>
      <c r="L235" t="s">
        <v>566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566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566</v>
      </c>
      <c r="C236" s="2">
        <v>10500</v>
      </c>
      <c r="D236" s="2">
        <v>10792</v>
      </c>
      <c r="E236" t="s">
        <v>566</v>
      </c>
      <c r="F236" s="2">
        <v>10950</v>
      </c>
      <c r="G236" t="s">
        <v>566</v>
      </c>
      <c r="H236" s="2">
        <v>10250</v>
      </c>
      <c r="I236" s="3">
        <v>10000</v>
      </c>
      <c r="J236" s="2">
        <v>10100</v>
      </c>
      <c r="K236" t="s">
        <v>566</v>
      </c>
      <c r="L236" t="s">
        <v>566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566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566</v>
      </c>
      <c r="C237" s="2">
        <v>10500</v>
      </c>
      <c r="D237" s="2">
        <v>10792</v>
      </c>
      <c r="E237" t="s">
        <v>566</v>
      </c>
      <c r="F237" s="2">
        <v>11000</v>
      </c>
      <c r="G237" t="s">
        <v>566</v>
      </c>
      <c r="H237" s="2">
        <v>10250</v>
      </c>
      <c r="I237" s="2">
        <v>10000</v>
      </c>
      <c r="J237" s="2">
        <v>10200</v>
      </c>
      <c r="K237" t="s">
        <v>566</v>
      </c>
      <c r="L237" t="s">
        <v>566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566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566</v>
      </c>
      <c r="C238" s="2">
        <v>10500</v>
      </c>
      <c r="D238" s="2">
        <v>10713</v>
      </c>
      <c r="E238" t="s">
        <v>566</v>
      </c>
      <c r="F238" s="2">
        <v>11000</v>
      </c>
      <c r="G238" t="s">
        <v>566</v>
      </c>
      <c r="H238" s="2">
        <v>10300</v>
      </c>
      <c r="I238" s="2">
        <v>10000</v>
      </c>
      <c r="J238" s="2">
        <v>10250</v>
      </c>
      <c r="K238" t="s">
        <v>566</v>
      </c>
      <c r="L238" t="s">
        <v>566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566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566</v>
      </c>
      <c r="C239" s="2">
        <v>10600</v>
      </c>
      <c r="D239" s="3">
        <v>11250</v>
      </c>
      <c r="E239" t="s">
        <v>566</v>
      </c>
      <c r="F239" s="2">
        <v>11000</v>
      </c>
      <c r="G239" t="s">
        <v>566</v>
      </c>
      <c r="H239" s="2">
        <v>10300</v>
      </c>
      <c r="I239" s="2">
        <v>10000</v>
      </c>
      <c r="J239" s="2">
        <v>10300</v>
      </c>
      <c r="K239" t="s">
        <v>566</v>
      </c>
      <c r="L239" t="s">
        <v>566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566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566</v>
      </c>
      <c r="C240" s="2">
        <v>10600</v>
      </c>
      <c r="D240" s="2">
        <v>11300</v>
      </c>
      <c r="E240" t="s">
        <v>566</v>
      </c>
      <c r="F240" s="2">
        <v>11000</v>
      </c>
      <c r="G240" t="s">
        <v>566</v>
      </c>
      <c r="H240" s="2">
        <v>10300</v>
      </c>
      <c r="I240" s="2">
        <v>10000</v>
      </c>
      <c r="J240" s="2">
        <v>10300</v>
      </c>
      <c r="K240" t="s">
        <v>566</v>
      </c>
      <c r="L240" t="s">
        <v>566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566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566</v>
      </c>
      <c r="C241" s="2">
        <v>10650</v>
      </c>
      <c r="D241" s="2">
        <v>11300</v>
      </c>
      <c r="E241" t="s">
        <v>566</v>
      </c>
      <c r="F241" s="2">
        <v>10950</v>
      </c>
      <c r="G241" t="s">
        <v>566</v>
      </c>
      <c r="H241" s="2">
        <v>10300</v>
      </c>
      <c r="I241" s="2">
        <v>10000</v>
      </c>
      <c r="J241" s="2">
        <v>10350</v>
      </c>
      <c r="K241" t="s">
        <v>566</v>
      </c>
      <c r="L241" t="s">
        <v>566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566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566</v>
      </c>
      <c r="C242" s="2">
        <v>10500</v>
      </c>
      <c r="D242" s="2">
        <v>11233</v>
      </c>
      <c r="E242" t="s">
        <v>566</v>
      </c>
      <c r="F242" s="2">
        <v>11000</v>
      </c>
      <c r="G242" t="s">
        <v>566</v>
      </c>
      <c r="H242" s="2">
        <v>10300</v>
      </c>
      <c r="I242" s="2">
        <v>10000</v>
      </c>
      <c r="J242" s="2">
        <v>10350</v>
      </c>
      <c r="K242" t="s">
        <v>566</v>
      </c>
      <c r="L242" t="s">
        <v>566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566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566</v>
      </c>
      <c r="C243" s="2">
        <v>10500</v>
      </c>
      <c r="D243" s="2">
        <v>11230</v>
      </c>
      <c r="E243" t="s">
        <v>566</v>
      </c>
      <c r="F243" s="2">
        <v>11000</v>
      </c>
      <c r="G243" t="s">
        <v>566</v>
      </c>
      <c r="H243" s="2">
        <v>10300</v>
      </c>
      <c r="I243" s="2">
        <v>10000</v>
      </c>
      <c r="J243" s="2">
        <v>10350</v>
      </c>
      <c r="K243" t="s">
        <v>566</v>
      </c>
      <c r="L243" t="s">
        <v>566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566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566</v>
      </c>
      <c r="C244" s="2">
        <v>10500</v>
      </c>
      <c r="D244" s="2">
        <v>11400</v>
      </c>
      <c r="E244" t="s">
        <v>566</v>
      </c>
      <c r="F244" s="3">
        <v>11500</v>
      </c>
      <c r="G244" t="s">
        <v>566</v>
      </c>
      <c r="H244" s="2">
        <v>10300</v>
      </c>
      <c r="I244" s="2">
        <v>10000</v>
      </c>
      <c r="J244" s="2">
        <v>10350</v>
      </c>
      <c r="K244" t="s">
        <v>566</v>
      </c>
      <c r="L244" t="s">
        <v>566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566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566</v>
      </c>
      <c r="C245" s="2">
        <v>10500</v>
      </c>
      <c r="D245" s="2">
        <v>11450</v>
      </c>
      <c r="E245" t="s">
        <v>566</v>
      </c>
      <c r="F245" s="2">
        <v>11300</v>
      </c>
      <c r="G245" t="s">
        <v>566</v>
      </c>
      <c r="H245" s="2">
        <v>10300</v>
      </c>
      <c r="I245" s="2">
        <v>10000</v>
      </c>
      <c r="J245" s="2">
        <v>10350</v>
      </c>
      <c r="K245" t="s">
        <v>566</v>
      </c>
      <c r="L245" t="s">
        <v>566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566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566</v>
      </c>
      <c r="C246" s="2">
        <v>10500</v>
      </c>
      <c r="D246" s="2">
        <v>11590</v>
      </c>
      <c r="E246" t="s">
        <v>566</v>
      </c>
      <c r="F246" s="2">
        <v>11350</v>
      </c>
      <c r="G246" t="s">
        <v>566</v>
      </c>
      <c r="H246" s="2">
        <v>10300</v>
      </c>
      <c r="I246" s="2">
        <v>10000</v>
      </c>
      <c r="J246" s="2">
        <v>10350</v>
      </c>
      <c r="K246" t="s">
        <v>566</v>
      </c>
      <c r="L246" t="s">
        <v>566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566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566</v>
      </c>
      <c r="C247" s="2">
        <v>10500</v>
      </c>
      <c r="D247" s="2">
        <v>11590</v>
      </c>
      <c r="E247" t="s">
        <v>566</v>
      </c>
      <c r="F247" s="2">
        <v>11350</v>
      </c>
      <c r="G247" t="s">
        <v>566</v>
      </c>
      <c r="H247" s="2">
        <v>10300</v>
      </c>
      <c r="I247" s="2">
        <v>10000</v>
      </c>
      <c r="J247" s="2">
        <v>10400</v>
      </c>
      <c r="K247" t="s">
        <v>566</v>
      </c>
      <c r="L247" t="s">
        <v>566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566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566</v>
      </c>
      <c r="C248" s="2">
        <v>10500</v>
      </c>
      <c r="D248" s="2">
        <v>11575</v>
      </c>
      <c r="E248" t="s">
        <v>566</v>
      </c>
      <c r="F248" s="2">
        <v>11350</v>
      </c>
      <c r="G248" t="s">
        <v>566</v>
      </c>
      <c r="H248" s="2">
        <v>10300</v>
      </c>
      <c r="I248" s="2">
        <v>10000</v>
      </c>
      <c r="J248" s="2">
        <v>10400</v>
      </c>
      <c r="K248" t="s">
        <v>566</v>
      </c>
      <c r="L248" t="s">
        <v>566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566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566</v>
      </c>
      <c r="C249" s="2">
        <v>10500</v>
      </c>
      <c r="D249" s="2">
        <v>11575</v>
      </c>
      <c r="E249" t="s">
        <v>566</v>
      </c>
      <c r="F249" s="2">
        <v>11400</v>
      </c>
      <c r="G249" t="s">
        <v>566</v>
      </c>
      <c r="H249" s="2">
        <v>10350</v>
      </c>
      <c r="I249" s="2">
        <v>10000</v>
      </c>
      <c r="J249" s="2">
        <v>10400</v>
      </c>
      <c r="K249" t="s">
        <v>566</v>
      </c>
      <c r="L249" t="s">
        <v>566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566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566</v>
      </c>
      <c r="C250" s="2">
        <v>10750</v>
      </c>
      <c r="D250" s="2">
        <v>11550</v>
      </c>
      <c r="E250" t="s">
        <v>566</v>
      </c>
      <c r="F250" s="2">
        <v>11500</v>
      </c>
      <c r="G250" t="s">
        <v>566</v>
      </c>
      <c r="H250" s="2">
        <v>10400</v>
      </c>
      <c r="I250" s="2">
        <v>10000</v>
      </c>
      <c r="J250" s="2">
        <v>10500</v>
      </c>
      <c r="K250" t="s">
        <v>566</v>
      </c>
      <c r="L250" t="s">
        <v>566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566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566</v>
      </c>
      <c r="C251" s="2">
        <v>10750</v>
      </c>
      <c r="D251" s="2">
        <v>11800</v>
      </c>
      <c r="E251" t="s">
        <v>566</v>
      </c>
      <c r="F251" s="2">
        <v>11500</v>
      </c>
      <c r="G251" t="s">
        <v>566</v>
      </c>
      <c r="H251" s="2">
        <v>10425</v>
      </c>
      <c r="I251" s="2">
        <v>10000</v>
      </c>
      <c r="J251" s="2">
        <v>10500</v>
      </c>
      <c r="K251" t="s">
        <v>566</v>
      </c>
      <c r="L251" t="s">
        <v>566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566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566</v>
      </c>
      <c r="C252" s="2">
        <v>11000</v>
      </c>
      <c r="D252" s="2">
        <v>11820</v>
      </c>
      <c r="E252" t="s">
        <v>566</v>
      </c>
      <c r="F252" s="2">
        <v>11300</v>
      </c>
      <c r="G252" t="s">
        <v>566</v>
      </c>
      <c r="H252" s="2">
        <v>10500</v>
      </c>
      <c r="I252" s="2">
        <v>10000</v>
      </c>
      <c r="J252" s="2">
        <v>10600</v>
      </c>
      <c r="K252" t="s">
        <v>566</v>
      </c>
      <c r="L252" t="s">
        <v>566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566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566</v>
      </c>
      <c r="C253" s="2">
        <v>11000</v>
      </c>
      <c r="D253" s="2">
        <v>11820</v>
      </c>
      <c r="E253" t="s">
        <v>566</v>
      </c>
      <c r="F253" s="2">
        <v>11350</v>
      </c>
      <c r="G253" t="s">
        <v>566</v>
      </c>
      <c r="H253" s="2">
        <v>10600</v>
      </c>
      <c r="I253" s="3">
        <v>10750</v>
      </c>
      <c r="J253" s="2">
        <v>10600</v>
      </c>
      <c r="K253" t="s">
        <v>566</v>
      </c>
      <c r="L253" t="s">
        <v>566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566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566</v>
      </c>
      <c r="C254" s="3">
        <v>12000</v>
      </c>
      <c r="D254" s="3">
        <v>12680</v>
      </c>
      <c r="E254" t="s">
        <v>566</v>
      </c>
      <c r="F254" s="2">
        <v>11800</v>
      </c>
      <c r="G254" t="s">
        <v>566</v>
      </c>
      <c r="H254" s="2">
        <v>10700</v>
      </c>
      <c r="I254" s="2">
        <v>11000</v>
      </c>
      <c r="J254" s="2">
        <v>10800</v>
      </c>
      <c r="K254" t="s">
        <v>566</v>
      </c>
      <c r="L254" t="s">
        <v>566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566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566</v>
      </c>
      <c r="C255" s="2">
        <v>12000</v>
      </c>
      <c r="D255" s="2">
        <v>12680</v>
      </c>
      <c r="E255" t="s">
        <v>566</v>
      </c>
      <c r="F255" s="2">
        <v>11900</v>
      </c>
      <c r="G255" t="s">
        <v>566</v>
      </c>
      <c r="H255" s="2">
        <v>10950</v>
      </c>
      <c r="I255" s="2">
        <v>11000</v>
      </c>
      <c r="J255" s="2">
        <v>11000</v>
      </c>
      <c r="K255" t="s">
        <v>566</v>
      </c>
      <c r="L255" t="s">
        <v>566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566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566</v>
      </c>
      <c r="C256" s="2">
        <v>12000</v>
      </c>
      <c r="D256" s="2">
        <v>12730</v>
      </c>
      <c r="E256" t="s">
        <v>566</v>
      </c>
      <c r="F256" s="2">
        <v>11600</v>
      </c>
      <c r="G256" t="s">
        <v>566</v>
      </c>
      <c r="H256" s="2">
        <v>11050</v>
      </c>
      <c r="I256" s="2">
        <v>11000</v>
      </c>
      <c r="J256" s="2">
        <v>11000</v>
      </c>
      <c r="K256" t="s">
        <v>566</v>
      </c>
      <c r="L256" t="s">
        <v>566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566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566</v>
      </c>
      <c r="C257" s="2">
        <v>12000</v>
      </c>
      <c r="D257" s="2">
        <v>12820</v>
      </c>
      <c r="E257" t="s">
        <v>566</v>
      </c>
      <c r="F257" s="2">
        <v>11550</v>
      </c>
      <c r="G257" t="s">
        <v>566</v>
      </c>
      <c r="H257" s="2">
        <v>11350</v>
      </c>
      <c r="I257" s="2">
        <v>11000</v>
      </c>
      <c r="J257" s="2">
        <v>11300</v>
      </c>
      <c r="K257" t="s">
        <v>566</v>
      </c>
      <c r="L257" t="s">
        <v>566</v>
      </c>
      <c r="M257" t="s">
        <v>566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566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566</v>
      </c>
      <c r="C258" s="2">
        <v>12000</v>
      </c>
      <c r="D258" s="2">
        <v>12620</v>
      </c>
      <c r="E258" t="s">
        <v>566</v>
      </c>
      <c r="F258" s="2">
        <v>11400</v>
      </c>
      <c r="G258" t="s">
        <v>566</v>
      </c>
      <c r="H258" s="2">
        <v>11450</v>
      </c>
      <c r="I258" s="2">
        <v>11000</v>
      </c>
      <c r="J258" s="2">
        <v>11300</v>
      </c>
      <c r="K258" t="s">
        <v>566</v>
      </c>
      <c r="L258" t="s">
        <v>566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566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566</v>
      </c>
      <c r="C259" s="2">
        <v>12250</v>
      </c>
      <c r="D259" s="2">
        <v>12767</v>
      </c>
      <c r="E259" t="s">
        <v>566</v>
      </c>
      <c r="F259" s="2">
        <v>11400</v>
      </c>
      <c r="G259" t="s">
        <v>566</v>
      </c>
      <c r="H259" s="2">
        <v>11450</v>
      </c>
      <c r="I259" s="2">
        <v>11250</v>
      </c>
      <c r="J259" s="2">
        <v>11300</v>
      </c>
      <c r="K259" t="s">
        <v>566</v>
      </c>
      <c r="L259" t="s">
        <v>566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566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566</v>
      </c>
      <c r="C260" s="2">
        <v>12250</v>
      </c>
      <c r="D260" s="2">
        <v>12850</v>
      </c>
      <c r="E260" t="s">
        <v>566</v>
      </c>
      <c r="F260" s="2">
        <v>11500</v>
      </c>
      <c r="G260" t="s">
        <v>566</v>
      </c>
      <c r="H260" s="2">
        <v>11500</v>
      </c>
      <c r="I260" s="2">
        <v>11250</v>
      </c>
      <c r="J260" s="2">
        <v>11400</v>
      </c>
      <c r="K260" t="s">
        <v>566</v>
      </c>
      <c r="L260" t="s">
        <v>566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566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566</v>
      </c>
      <c r="C261" s="2">
        <v>12250</v>
      </c>
      <c r="D261" s="2">
        <v>12943</v>
      </c>
      <c r="E261" t="s">
        <v>566</v>
      </c>
      <c r="F261" s="2">
        <v>11750</v>
      </c>
      <c r="G261" t="s">
        <v>566</v>
      </c>
      <c r="H261" s="2">
        <v>11550</v>
      </c>
      <c r="I261" s="2">
        <v>11250</v>
      </c>
      <c r="J261" s="2">
        <v>11500</v>
      </c>
      <c r="K261" t="s">
        <v>566</v>
      </c>
      <c r="L261" t="s">
        <v>566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566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566</v>
      </c>
      <c r="C262" s="2">
        <v>12250</v>
      </c>
      <c r="D262" s="2">
        <v>12943</v>
      </c>
      <c r="E262" t="s">
        <v>566</v>
      </c>
      <c r="F262" s="2">
        <v>11850</v>
      </c>
      <c r="G262" t="s">
        <v>566</v>
      </c>
      <c r="H262" s="2">
        <v>11600</v>
      </c>
      <c r="I262" s="2">
        <v>11250</v>
      </c>
      <c r="J262" s="2">
        <v>11600</v>
      </c>
      <c r="K262" t="s">
        <v>566</v>
      </c>
      <c r="L262" t="s">
        <v>566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566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566</v>
      </c>
      <c r="C263" s="2">
        <v>12250</v>
      </c>
      <c r="D263" s="2">
        <v>12933</v>
      </c>
      <c r="E263" t="s">
        <v>566</v>
      </c>
      <c r="F263" s="2">
        <v>12250</v>
      </c>
      <c r="G263" t="s">
        <v>566</v>
      </c>
      <c r="H263" s="2">
        <v>11650</v>
      </c>
      <c r="I263" s="2">
        <v>11500</v>
      </c>
      <c r="J263" s="2">
        <v>11600</v>
      </c>
      <c r="K263" t="s">
        <v>566</v>
      </c>
      <c r="L263" t="s">
        <v>566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566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566</v>
      </c>
      <c r="C264" s="2">
        <v>12400</v>
      </c>
      <c r="D264" s="2">
        <v>13017</v>
      </c>
      <c r="E264" t="s">
        <v>566</v>
      </c>
      <c r="F264" s="2">
        <v>12500</v>
      </c>
      <c r="G264" t="s">
        <v>566</v>
      </c>
      <c r="H264" s="2">
        <v>11700</v>
      </c>
      <c r="I264" s="2">
        <v>11500</v>
      </c>
      <c r="J264" s="2">
        <v>11600</v>
      </c>
      <c r="K264" t="s">
        <v>566</v>
      </c>
      <c r="L264" t="s">
        <v>566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566</v>
      </c>
      <c r="T264" s="2">
        <v>12000</v>
      </c>
      <c r="U264" t="s">
        <v>566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566</v>
      </c>
      <c r="C265" s="2">
        <v>12400</v>
      </c>
      <c r="D265" s="2">
        <v>13193</v>
      </c>
      <c r="E265" t="s">
        <v>566</v>
      </c>
      <c r="F265" s="2">
        <v>12500</v>
      </c>
      <c r="G265" t="s">
        <v>566</v>
      </c>
      <c r="H265" s="2">
        <v>12100</v>
      </c>
      <c r="I265" s="2">
        <v>11500</v>
      </c>
      <c r="J265" s="2">
        <v>11600</v>
      </c>
      <c r="K265" t="s">
        <v>566</v>
      </c>
      <c r="L265" t="s">
        <v>566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566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566</v>
      </c>
      <c r="C266" s="2">
        <v>12500</v>
      </c>
      <c r="D266" s="2">
        <v>13193</v>
      </c>
      <c r="E266" t="s">
        <v>566</v>
      </c>
      <c r="F266" s="2">
        <v>12500</v>
      </c>
      <c r="G266" t="s">
        <v>566</v>
      </c>
      <c r="H266" s="2">
        <v>12300</v>
      </c>
      <c r="I266" s="2">
        <v>11750</v>
      </c>
      <c r="J266" s="2">
        <v>11600</v>
      </c>
      <c r="K266" t="s">
        <v>566</v>
      </c>
      <c r="L266" t="s">
        <v>566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566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566</v>
      </c>
      <c r="C267" s="2">
        <v>12500</v>
      </c>
      <c r="D267" s="2">
        <v>13480</v>
      </c>
      <c r="E267" t="s">
        <v>566</v>
      </c>
      <c r="F267" s="2">
        <v>12500</v>
      </c>
      <c r="G267" t="s">
        <v>566</v>
      </c>
      <c r="H267" s="2">
        <v>12300</v>
      </c>
      <c r="I267" s="2">
        <v>11750</v>
      </c>
      <c r="J267" s="2">
        <v>11600</v>
      </c>
      <c r="K267" t="s">
        <v>566</v>
      </c>
      <c r="L267" t="s">
        <v>566</v>
      </c>
      <c r="M267" s="3">
        <v>12499</v>
      </c>
      <c r="N267" t="s">
        <v>566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566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566</v>
      </c>
      <c r="C268" s="2">
        <v>12500</v>
      </c>
      <c r="D268" s="2">
        <v>13663</v>
      </c>
      <c r="E268" t="s">
        <v>566</v>
      </c>
      <c r="F268" s="2">
        <v>12650</v>
      </c>
      <c r="G268" t="s">
        <v>566</v>
      </c>
      <c r="H268" s="2">
        <v>12650</v>
      </c>
      <c r="I268" s="3">
        <v>12500</v>
      </c>
      <c r="J268" s="3">
        <v>12500</v>
      </c>
      <c r="K268" t="s">
        <v>566</v>
      </c>
      <c r="L268" t="s">
        <v>566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566</v>
      </c>
      <c r="T268" s="2">
        <v>13000</v>
      </c>
      <c r="U268" t="s">
        <v>566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566</v>
      </c>
      <c r="C269" s="2">
        <v>12500</v>
      </c>
      <c r="D269" s="2">
        <v>13630</v>
      </c>
      <c r="E269" t="s">
        <v>566</v>
      </c>
      <c r="F269" s="2">
        <v>12650</v>
      </c>
      <c r="G269" t="s">
        <v>566</v>
      </c>
      <c r="H269" s="2">
        <v>12850</v>
      </c>
      <c r="I269" s="2">
        <v>12500</v>
      </c>
      <c r="J269" s="2">
        <v>12500</v>
      </c>
      <c r="K269" t="s">
        <v>566</v>
      </c>
      <c r="L269" t="s">
        <v>566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566</v>
      </c>
      <c r="T269" s="2">
        <v>13000</v>
      </c>
      <c r="U269" t="s">
        <v>566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566</v>
      </c>
      <c r="C270" s="2">
        <v>12500</v>
      </c>
      <c r="D270" s="2">
        <v>13625</v>
      </c>
      <c r="E270" t="s">
        <v>566</v>
      </c>
      <c r="F270" s="2">
        <v>12850</v>
      </c>
      <c r="G270" t="s">
        <v>566</v>
      </c>
      <c r="H270" s="2">
        <v>12850</v>
      </c>
      <c r="I270" s="2">
        <v>12500</v>
      </c>
      <c r="J270" s="2">
        <v>12500</v>
      </c>
      <c r="K270" t="s">
        <v>566</v>
      </c>
      <c r="L270" t="s">
        <v>566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566</v>
      </c>
      <c r="T270" s="2">
        <v>13000</v>
      </c>
      <c r="U270" t="s">
        <v>566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566</v>
      </c>
      <c r="C271" s="2">
        <v>12500</v>
      </c>
      <c r="D271" s="2">
        <v>13708</v>
      </c>
      <c r="E271" t="s">
        <v>566</v>
      </c>
      <c r="F271" s="2">
        <v>13000</v>
      </c>
      <c r="G271" t="s">
        <v>566</v>
      </c>
      <c r="H271" s="2">
        <v>12850</v>
      </c>
      <c r="I271" s="2">
        <v>12500</v>
      </c>
      <c r="J271" s="2">
        <v>12500</v>
      </c>
      <c r="K271" t="s">
        <v>566</v>
      </c>
      <c r="L271" t="s">
        <v>566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566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566</v>
      </c>
      <c r="C272" s="2">
        <v>12800</v>
      </c>
      <c r="D272" s="2">
        <v>13833</v>
      </c>
      <c r="E272" t="s">
        <v>566</v>
      </c>
      <c r="F272" s="2">
        <v>13250</v>
      </c>
      <c r="G272" t="s">
        <v>566</v>
      </c>
      <c r="H272" s="2">
        <v>12850</v>
      </c>
      <c r="I272" s="2">
        <v>12500</v>
      </c>
      <c r="J272" s="2">
        <v>12700</v>
      </c>
      <c r="K272" t="s">
        <v>566</v>
      </c>
      <c r="L272" t="s">
        <v>566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566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566</v>
      </c>
      <c r="C273" s="2">
        <v>12800</v>
      </c>
      <c r="D273" s="2">
        <v>13833</v>
      </c>
      <c r="E273" t="s">
        <v>566</v>
      </c>
      <c r="F273" s="2">
        <v>13300</v>
      </c>
      <c r="G273" t="s">
        <v>566</v>
      </c>
      <c r="H273" s="2">
        <v>12875</v>
      </c>
      <c r="I273" s="2">
        <v>12750</v>
      </c>
      <c r="J273" s="2">
        <v>12800</v>
      </c>
      <c r="K273" t="s">
        <v>566</v>
      </c>
      <c r="L273" t="s">
        <v>566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566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566</v>
      </c>
      <c r="C274" s="2">
        <v>13200</v>
      </c>
      <c r="D274" s="2">
        <v>13875</v>
      </c>
      <c r="E274" t="s">
        <v>566</v>
      </c>
      <c r="F274" s="2">
        <v>13250</v>
      </c>
      <c r="G274" t="s">
        <v>566</v>
      </c>
      <c r="H274" s="2">
        <v>12875</v>
      </c>
      <c r="I274" t="s">
        <v>566</v>
      </c>
      <c r="J274" s="2">
        <v>12800</v>
      </c>
      <c r="K274" t="s">
        <v>566</v>
      </c>
      <c r="L274" t="s">
        <v>566</v>
      </c>
      <c r="M274" t="s">
        <v>566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566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566</v>
      </c>
      <c r="C275" s="2">
        <v>13200</v>
      </c>
      <c r="D275" s="2">
        <v>13875</v>
      </c>
      <c r="E275" t="s">
        <v>566</v>
      </c>
      <c r="F275" s="2">
        <v>13250</v>
      </c>
      <c r="G275" t="s">
        <v>566</v>
      </c>
      <c r="H275" s="2">
        <v>12925</v>
      </c>
      <c r="I275" s="2">
        <v>12750</v>
      </c>
      <c r="J275" s="2">
        <v>12800</v>
      </c>
      <c r="K275" t="s">
        <v>566</v>
      </c>
      <c r="L275" t="s">
        <v>566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566</v>
      </c>
      <c r="T275" s="2">
        <v>13500</v>
      </c>
      <c r="U275" t="s">
        <v>566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566</v>
      </c>
      <c r="C276" s="2">
        <v>13200</v>
      </c>
      <c r="D276" s="2">
        <v>13850</v>
      </c>
      <c r="E276" t="s">
        <v>566</v>
      </c>
      <c r="F276" s="2">
        <v>13500</v>
      </c>
      <c r="G276" t="s">
        <v>566</v>
      </c>
      <c r="H276" s="2">
        <v>12975</v>
      </c>
      <c r="I276" s="2">
        <v>12750</v>
      </c>
      <c r="J276" s="2">
        <v>12800</v>
      </c>
      <c r="K276" t="s">
        <v>566</v>
      </c>
      <c r="L276" t="s">
        <v>566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566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566</v>
      </c>
      <c r="C277" s="2">
        <v>13200</v>
      </c>
      <c r="D277" s="2">
        <v>13913</v>
      </c>
      <c r="E277" t="s">
        <v>566</v>
      </c>
      <c r="F277" s="2">
        <v>13400</v>
      </c>
      <c r="G277" t="s">
        <v>566</v>
      </c>
      <c r="H277" s="2">
        <v>12975</v>
      </c>
      <c r="I277" s="2">
        <v>12750</v>
      </c>
      <c r="J277" s="2">
        <v>12900</v>
      </c>
      <c r="K277" t="s">
        <v>566</v>
      </c>
      <c r="L277" t="s">
        <v>566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566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566</v>
      </c>
      <c r="C278" s="2">
        <v>13200</v>
      </c>
      <c r="D278" s="2">
        <v>13980</v>
      </c>
      <c r="E278" t="s">
        <v>566</v>
      </c>
      <c r="F278" s="2">
        <v>13250</v>
      </c>
      <c r="G278" t="s">
        <v>566</v>
      </c>
      <c r="H278" s="2">
        <v>12975</v>
      </c>
      <c r="I278" s="2">
        <v>12750</v>
      </c>
      <c r="J278" s="2">
        <v>12900</v>
      </c>
      <c r="K278" t="s">
        <v>566</v>
      </c>
      <c r="L278" t="s">
        <v>566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566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566</v>
      </c>
      <c r="C279" s="2">
        <v>13200</v>
      </c>
      <c r="D279" s="2">
        <v>13980</v>
      </c>
      <c r="E279" t="s">
        <v>566</v>
      </c>
      <c r="F279" s="2">
        <v>13500</v>
      </c>
      <c r="G279" t="s">
        <v>566</v>
      </c>
      <c r="H279" s="2">
        <v>12975</v>
      </c>
      <c r="I279" s="2">
        <v>13000</v>
      </c>
      <c r="J279" s="2">
        <v>12900</v>
      </c>
      <c r="K279" t="s">
        <v>566</v>
      </c>
      <c r="L279" t="s">
        <v>566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566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566</v>
      </c>
      <c r="C280" s="2">
        <v>13200</v>
      </c>
      <c r="D280" s="2">
        <v>13983</v>
      </c>
      <c r="E280" t="s">
        <v>566</v>
      </c>
      <c r="F280" s="2">
        <v>13350</v>
      </c>
      <c r="G280" t="s">
        <v>566</v>
      </c>
      <c r="H280" s="2">
        <v>13025</v>
      </c>
      <c r="I280" s="2">
        <v>13000</v>
      </c>
      <c r="J280" s="2">
        <v>12900</v>
      </c>
      <c r="K280" t="s">
        <v>566</v>
      </c>
      <c r="L280" t="s">
        <v>566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566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566</v>
      </c>
      <c r="C281" s="2">
        <v>13200</v>
      </c>
      <c r="D281" s="2">
        <v>13983</v>
      </c>
      <c r="E281" t="s">
        <v>566</v>
      </c>
      <c r="F281" s="2">
        <v>13200</v>
      </c>
      <c r="G281" t="s">
        <v>566</v>
      </c>
      <c r="H281" s="2">
        <v>13025</v>
      </c>
      <c r="I281" s="2">
        <v>13000</v>
      </c>
      <c r="J281" s="2">
        <v>12900</v>
      </c>
      <c r="K281" t="s">
        <v>566</v>
      </c>
      <c r="L281" t="s">
        <v>566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566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566</v>
      </c>
      <c r="C282" s="2">
        <v>13200</v>
      </c>
      <c r="D282" s="2">
        <v>13942</v>
      </c>
      <c r="E282" t="s">
        <v>566</v>
      </c>
      <c r="F282" s="2">
        <v>13000</v>
      </c>
      <c r="G282" t="s">
        <v>566</v>
      </c>
      <c r="H282" s="2">
        <v>13025</v>
      </c>
      <c r="I282" s="2">
        <v>13000</v>
      </c>
      <c r="J282" s="2">
        <v>12900</v>
      </c>
      <c r="K282" t="s">
        <v>566</v>
      </c>
      <c r="L282" t="s">
        <v>566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566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566</v>
      </c>
      <c r="C283" s="2">
        <v>13200</v>
      </c>
      <c r="D283" s="2">
        <v>13942</v>
      </c>
      <c r="E283" t="s">
        <v>566</v>
      </c>
      <c r="F283" s="2">
        <v>13250</v>
      </c>
      <c r="G283" t="s">
        <v>566</v>
      </c>
      <c r="H283" s="2">
        <v>13025</v>
      </c>
      <c r="I283" s="2">
        <v>13000</v>
      </c>
      <c r="J283" s="2">
        <v>12900</v>
      </c>
      <c r="K283" t="s">
        <v>566</v>
      </c>
      <c r="L283" t="s">
        <v>566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566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566</v>
      </c>
      <c r="C284" s="2">
        <v>13000</v>
      </c>
      <c r="D284" s="2">
        <v>13700</v>
      </c>
      <c r="E284" t="s">
        <v>566</v>
      </c>
      <c r="F284" s="2">
        <v>13100</v>
      </c>
      <c r="G284" t="s">
        <v>566</v>
      </c>
      <c r="H284" s="2">
        <v>13025</v>
      </c>
      <c r="I284" s="2">
        <v>12750</v>
      </c>
      <c r="J284" s="2">
        <v>12900</v>
      </c>
      <c r="K284" t="s">
        <v>566</v>
      </c>
      <c r="L284" t="s">
        <v>566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566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566</v>
      </c>
      <c r="C285" s="2">
        <v>13000</v>
      </c>
      <c r="D285" s="2">
        <v>13700</v>
      </c>
      <c r="E285" t="s">
        <v>566</v>
      </c>
      <c r="F285" s="2">
        <v>13000</v>
      </c>
      <c r="G285" t="s">
        <v>566</v>
      </c>
      <c r="H285" s="2">
        <v>13000</v>
      </c>
      <c r="I285" s="2">
        <v>12500</v>
      </c>
      <c r="J285" s="2">
        <v>12900</v>
      </c>
      <c r="K285" t="s">
        <v>566</v>
      </c>
      <c r="L285" t="s">
        <v>566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566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566</v>
      </c>
      <c r="C286" s="2">
        <v>13000</v>
      </c>
      <c r="D286" s="2">
        <v>13700</v>
      </c>
      <c r="E286" t="s">
        <v>566</v>
      </c>
      <c r="F286" s="2">
        <v>13000</v>
      </c>
      <c r="G286" t="s">
        <v>566</v>
      </c>
      <c r="H286" s="2">
        <v>13000</v>
      </c>
      <c r="I286" s="2">
        <v>12500</v>
      </c>
      <c r="J286" s="2">
        <v>12900</v>
      </c>
      <c r="K286" t="s">
        <v>566</v>
      </c>
      <c r="L286" t="s">
        <v>566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566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566</v>
      </c>
      <c r="C287" s="2">
        <v>13000</v>
      </c>
      <c r="D287" s="2">
        <v>13640</v>
      </c>
      <c r="E287" t="s">
        <v>566</v>
      </c>
      <c r="F287" s="2">
        <v>12750</v>
      </c>
      <c r="G287" t="s">
        <v>566</v>
      </c>
      <c r="H287" s="2">
        <v>12975</v>
      </c>
      <c r="I287" s="2">
        <v>12500</v>
      </c>
      <c r="J287" s="2">
        <v>12900</v>
      </c>
      <c r="K287" t="s">
        <v>566</v>
      </c>
      <c r="L287" t="s">
        <v>566</v>
      </c>
      <c r="M287" s="2">
        <v>12615</v>
      </c>
      <c r="N287" t="s">
        <v>566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566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566</v>
      </c>
      <c r="C288" s="2">
        <v>13000</v>
      </c>
      <c r="D288" s="2">
        <v>13610</v>
      </c>
      <c r="E288" t="s">
        <v>566</v>
      </c>
      <c r="F288" s="2">
        <v>12750</v>
      </c>
      <c r="G288" t="s">
        <v>566</v>
      </c>
      <c r="H288" s="2">
        <v>12950</v>
      </c>
      <c r="I288" s="2">
        <v>12500</v>
      </c>
      <c r="J288" s="2">
        <v>12900</v>
      </c>
      <c r="K288" t="s">
        <v>566</v>
      </c>
      <c r="L288" t="s">
        <v>566</v>
      </c>
      <c r="M288" s="2">
        <v>13096</v>
      </c>
      <c r="N288" t="s">
        <v>566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566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566</v>
      </c>
      <c r="C289" s="2">
        <v>13000</v>
      </c>
      <c r="D289" s="2">
        <v>13610</v>
      </c>
      <c r="E289" t="s">
        <v>566</v>
      </c>
      <c r="F289" s="2">
        <v>12750</v>
      </c>
      <c r="G289" t="s">
        <v>566</v>
      </c>
      <c r="H289" s="2">
        <v>12825</v>
      </c>
      <c r="I289" s="2">
        <v>12500</v>
      </c>
      <c r="J289" s="2">
        <v>12800</v>
      </c>
      <c r="K289" t="s">
        <v>566</v>
      </c>
      <c r="L289" t="s">
        <v>566</v>
      </c>
      <c r="M289" s="2">
        <v>13000</v>
      </c>
      <c r="N289" t="s">
        <v>566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566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566</v>
      </c>
      <c r="C290" s="3">
        <v>12000</v>
      </c>
      <c r="D290" s="2">
        <v>13610</v>
      </c>
      <c r="E290" t="s">
        <v>566</v>
      </c>
      <c r="F290" s="3">
        <v>12250</v>
      </c>
      <c r="G290" t="s">
        <v>566</v>
      </c>
      <c r="H290" s="2">
        <v>12700</v>
      </c>
      <c r="I290" t="s">
        <v>566</v>
      </c>
      <c r="J290" s="2">
        <v>12800</v>
      </c>
      <c r="K290" t="s">
        <v>566</v>
      </c>
      <c r="L290" t="s">
        <v>566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566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566</v>
      </c>
      <c r="C291" s="2">
        <v>12000</v>
      </c>
      <c r="D291" s="2">
        <v>13625</v>
      </c>
      <c r="E291" t="s">
        <v>566</v>
      </c>
      <c r="F291" s="3">
        <v>11750</v>
      </c>
      <c r="G291" t="s">
        <v>566</v>
      </c>
      <c r="H291" s="2">
        <v>12600</v>
      </c>
      <c r="I291" s="2">
        <v>12500</v>
      </c>
      <c r="J291" s="2">
        <v>12700</v>
      </c>
      <c r="K291" t="s">
        <v>566</v>
      </c>
      <c r="L291" t="s">
        <v>566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566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566</v>
      </c>
      <c r="C292" s="2">
        <v>12000</v>
      </c>
      <c r="D292" s="2">
        <v>13540</v>
      </c>
      <c r="E292" t="s">
        <v>566</v>
      </c>
      <c r="F292" s="2">
        <v>11750</v>
      </c>
      <c r="G292" t="s">
        <v>566</v>
      </c>
      <c r="H292" s="3">
        <v>12050</v>
      </c>
      <c r="I292" s="2">
        <v>12500</v>
      </c>
      <c r="J292" s="2">
        <v>12600</v>
      </c>
      <c r="K292" t="s">
        <v>566</v>
      </c>
      <c r="L292" t="s">
        <v>566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566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566</v>
      </c>
      <c r="C293" s="2">
        <v>12000</v>
      </c>
      <c r="D293" s="2">
        <v>13500</v>
      </c>
      <c r="E293" t="s">
        <v>566</v>
      </c>
      <c r="F293" s="2">
        <v>12000</v>
      </c>
      <c r="G293" t="s">
        <v>566</v>
      </c>
      <c r="H293" s="2">
        <v>12000</v>
      </c>
      <c r="I293" s="2">
        <v>12500</v>
      </c>
      <c r="J293" s="2">
        <v>12600</v>
      </c>
      <c r="K293" t="s">
        <v>566</v>
      </c>
      <c r="L293" t="s">
        <v>566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566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566</v>
      </c>
      <c r="C294" s="2">
        <v>11900</v>
      </c>
      <c r="D294" s="2">
        <v>13458</v>
      </c>
      <c r="E294" t="s">
        <v>566</v>
      </c>
      <c r="F294" s="2">
        <v>11950</v>
      </c>
      <c r="G294" t="s">
        <v>566</v>
      </c>
      <c r="H294" s="2">
        <v>12000</v>
      </c>
      <c r="I294" s="2">
        <v>12500</v>
      </c>
      <c r="J294" s="2">
        <v>12600</v>
      </c>
      <c r="K294" t="s">
        <v>566</v>
      </c>
      <c r="L294" t="s">
        <v>566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566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566</v>
      </c>
      <c r="C295" s="2">
        <v>11900</v>
      </c>
      <c r="D295" s="2">
        <v>13458</v>
      </c>
      <c r="E295" t="s">
        <v>566</v>
      </c>
      <c r="F295" s="2">
        <v>12000</v>
      </c>
      <c r="G295" t="s">
        <v>566</v>
      </c>
      <c r="H295" s="2">
        <v>11950</v>
      </c>
      <c r="I295" s="2">
        <v>12500</v>
      </c>
      <c r="J295" s="2">
        <v>12600</v>
      </c>
      <c r="K295" t="s">
        <v>566</v>
      </c>
      <c r="L295" t="s">
        <v>566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566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566</v>
      </c>
      <c r="C296" s="2">
        <v>11900</v>
      </c>
      <c r="D296" s="2">
        <v>13393</v>
      </c>
      <c r="E296" t="s">
        <v>566</v>
      </c>
      <c r="F296" s="2">
        <v>11950</v>
      </c>
      <c r="G296" t="s">
        <v>566</v>
      </c>
      <c r="H296" s="2">
        <v>11950</v>
      </c>
      <c r="I296" s="2">
        <v>12500</v>
      </c>
      <c r="J296" s="2">
        <v>12400</v>
      </c>
      <c r="K296" t="s">
        <v>566</v>
      </c>
      <c r="L296" t="s">
        <v>566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566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566</v>
      </c>
      <c r="C297" s="2">
        <v>11900</v>
      </c>
      <c r="D297" s="2">
        <v>13393</v>
      </c>
      <c r="E297" t="s">
        <v>566</v>
      </c>
      <c r="F297" s="2">
        <v>11950</v>
      </c>
      <c r="G297" t="s">
        <v>566</v>
      </c>
      <c r="H297" s="2">
        <v>11950</v>
      </c>
      <c r="I297" s="2">
        <v>12500</v>
      </c>
      <c r="J297" s="2">
        <v>12400</v>
      </c>
      <c r="K297" t="s">
        <v>566</v>
      </c>
      <c r="L297" t="s">
        <v>566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566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566</v>
      </c>
      <c r="C298" s="2">
        <v>11900</v>
      </c>
      <c r="D298" s="2">
        <v>13393</v>
      </c>
      <c r="E298" t="s">
        <v>566</v>
      </c>
      <c r="F298" s="2">
        <v>11750</v>
      </c>
      <c r="G298" t="s">
        <v>566</v>
      </c>
      <c r="H298" s="2">
        <v>11950</v>
      </c>
      <c r="I298" s="2">
        <v>12250</v>
      </c>
      <c r="J298" s="2">
        <v>12400</v>
      </c>
      <c r="K298" t="s">
        <v>566</v>
      </c>
      <c r="L298" t="s">
        <v>566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566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566</v>
      </c>
      <c r="C299" s="2">
        <v>11900</v>
      </c>
      <c r="D299" s="2">
        <v>13060</v>
      </c>
      <c r="E299" t="s">
        <v>566</v>
      </c>
      <c r="F299" s="2">
        <v>11850</v>
      </c>
      <c r="G299" t="s">
        <v>566</v>
      </c>
      <c r="H299" s="2">
        <v>11950</v>
      </c>
      <c r="I299" s="2">
        <v>12250</v>
      </c>
      <c r="J299" s="2">
        <v>12300</v>
      </c>
      <c r="K299" t="s">
        <v>566</v>
      </c>
      <c r="L299" t="s">
        <v>566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566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566</v>
      </c>
      <c r="C300" s="2">
        <v>11900</v>
      </c>
      <c r="D300" s="2">
        <v>13010</v>
      </c>
      <c r="E300" t="s">
        <v>566</v>
      </c>
      <c r="F300" s="2">
        <v>11750</v>
      </c>
      <c r="G300" t="s">
        <v>566</v>
      </c>
      <c r="H300" s="2">
        <v>11950</v>
      </c>
      <c r="I300" s="2">
        <v>12250</v>
      </c>
      <c r="J300" s="2">
        <v>12200</v>
      </c>
      <c r="K300" t="s">
        <v>566</v>
      </c>
      <c r="L300" t="s">
        <v>566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566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566</v>
      </c>
      <c r="C301" s="2">
        <v>11900</v>
      </c>
      <c r="D301" s="2">
        <v>13175</v>
      </c>
      <c r="E301" t="s">
        <v>566</v>
      </c>
      <c r="F301" s="3">
        <v>12250</v>
      </c>
      <c r="G301" t="s">
        <v>566</v>
      </c>
      <c r="H301" s="2">
        <v>11950</v>
      </c>
      <c r="I301" s="2">
        <v>12250</v>
      </c>
      <c r="J301" s="2">
        <v>12200</v>
      </c>
      <c r="K301" t="s">
        <v>566</v>
      </c>
      <c r="L301" t="s">
        <v>566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566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566</v>
      </c>
      <c r="C302" s="2">
        <v>11900</v>
      </c>
      <c r="D302" s="2">
        <v>13175</v>
      </c>
      <c r="E302" t="s">
        <v>566</v>
      </c>
      <c r="F302" s="2">
        <v>12500</v>
      </c>
      <c r="G302" t="s">
        <v>566</v>
      </c>
      <c r="H302" s="2">
        <v>11950</v>
      </c>
      <c r="I302" s="2">
        <v>12000</v>
      </c>
      <c r="J302" s="2">
        <v>12200</v>
      </c>
      <c r="K302" t="s">
        <v>566</v>
      </c>
      <c r="L302" t="s">
        <v>566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566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566</v>
      </c>
      <c r="C303" s="2">
        <v>11900</v>
      </c>
      <c r="D303" s="2">
        <v>12994</v>
      </c>
      <c r="E303" t="s">
        <v>566</v>
      </c>
      <c r="F303" s="2">
        <v>12750</v>
      </c>
      <c r="G303" t="s">
        <v>566</v>
      </c>
      <c r="H303" s="2">
        <v>11950</v>
      </c>
      <c r="I303" s="2">
        <v>12000</v>
      </c>
      <c r="J303" s="2">
        <v>12200</v>
      </c>
      <c r="K303" t="s">
        <v>566</v>
      </c>
      <c r="L303" t="s">
        <v>566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566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566</v>
      </c>
      <c r="C304" s="2">
        <v>11900</v>
      </c>
      <c r="D304" s="2">
        <v>12994</v>
      </c>
      <c r="E304" t="s">
        <v>566</v>
      </c>
      <c r="F304" s="2">
        <v>12800</v>
      </c>
      <c r="G304" t="s">
        <v>566</v>
      </c>
      <c r="H304" s="2">
        <v>11950</v>
      </c>
      <c r="I304" s="2">
        <v>12000</v>
      </c>
      <c r="J304" s="2">
        <v>12100</v>
      </c>
      <c r="K304" t="s">
        <v>566</v>
      </c>
      <c r="L304" t="s">
        <v>566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566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566</v>
      </c>
      <c r="C305" s="2">
        <v>11900</v>
      </c>
      <c r="D305" s="2">
        <v>12994</v>
      </c>
      <c r="E305" t="s">
        <v>566</v>
      </c>
      <c r="F305" s="2">
        <v>12500</v>
      </c>
      <c r="G305" t="s">
        <v>566</v>
      </c>
      <c r="H305" s="2">
        <v>11925</v>
      </c>
      <c r="I305" s="2">
        <v>12000</v>
      </c>
      <c r="J305" s="2">
        <v>11900</v>
      </c>
      <c r="K305" t="s">
        <v>566</v>
      </c>
      <c r="L305" t="s">
        <v>566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566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566</v>
      </c>
      <c r="C306" s="2">
        <v>11900</v>
      </c>
      <c r="D306" s="2">
        <v>12964</v>
      </c>
      <c r="E306" t="s">
        <v>566</v>
      </c>
      <c r="F306" s="2">
        <v>12250</v>
      </c>
      <c r="G306" t="s">
        <v>566</v>
      </c>
      <c r="H306" s="2">
        <v>11925</v>
      </c>
      <c r="I306" s="2">
        <v>12000</v>
      </c>
      <c r="J306" s="2">
        <v>11850</v>
      </c>
      <c r="K306" t="s">
        <v>566</v>
      </c>
      <c r="L306" t="s">
        <v>566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566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566</v>
      </c>
      <c r="C307" s="2">
        <v>11900</v>
      </c>
      <c r="D307" s="2">
        <v>13117</v>
      </c>
      <c r="E307" t="s">
        <v>566</v>
      </c>
      <c r="F307" s="2">
        <v>12500</v>
      </c>
      <c r="G307" t="s">
        <v>566</v>
      </c>
      <c r="H307" s="2">
        <v>11900</v>
      </c>
      <c r="I307" s="2">
        <v>12000</v>
      </c>
      <c r="J307" s="2">
        <v>11850</v>
      </c>
      <c r="K307" t="s">
        <v>566</v>
      </c>
      <c r="L307" t="s">
        <v>566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566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566</v>
      </c>
      <c r="C308" s="2">
        <v>11900</v>
      </c>
      <c r="D308" s="2">
        <v>13192</v>
      </c>
      <c r="E308" t="s">
        <v>566</v>
      </c>
      <c r="F308" s="2">
        <v>12500</v>
      </c>
      <c r="G308" t="s">
        <v>566</v>
      </c>
      <c r="H308" s="2">
        <v>11900</v>
      </c>
      <c r="I308" s="2">
        <v>11750</v>
      </c>
      <c r="J308" s="2">
        <v>11850</v>
      </c>
      <c r="K308" t="s">
        <v>566</v>
      </c>
      <c r="L308" t="s">
        <v>566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566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566</v>
      </c>
      <c r="C309" s="2">
        <v>11900</v>
      </c>
      <c r="D309" s="2">
        <v>13167</v>
      </c>
      <c r="E309" t="s">
        <v>566</v>
      </c>
      <c r="F309" s="2">
        <v>12500</v>
      </c>
      <c r="G309" t="s">
        <v>566</v>
      </c>
      <c r="H309" s="2">
        <v>11900</v>
      </c>
      <c r="I309" s="2">
        <v>11750</v>
      </c>
      <c r="J309" s="2">
        <v>11850</v>
      </c>
      <c r="K309" t="s">
        <v>566</v>
      </c>
      <c r="L309" t="s">
        <v>566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566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566</v>
      </c>
      <c r="C310" s="2">
        <v>11900</v>
      </c>
      <c r="D310" s="2">
        <v>12964</v>
      </c>
      <c r="E310" t="s">
        <v>566</v>
      </c>
      <c r="F310" s="2">
        <v>12450</v>
      </c>
      <c r="G310" t="s">
        <v>566</v>
      </c>
      <c r="H310" s="2">
        <v>11875</v>
      </c>
      <c r="I310" s="2">
        <v>11750</v>
      </c>
      <c r="J310" s="2">
        <v>11800</v>
      </c>
      <c r="K310" t="s">
        <v>566</v>
      </c>
      <c r="L310" t="s">
        <v>566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566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566</v>
      </c>
      <c r="C311" s="2">
        <v>11900</v>
      </c>
      <c r="D311" s="2">
        <v>12750</v>
      </c>
      <c r="E311" t="s">
        <v>566</v>
      </c>
      <c r="F311" s="2">
        <v>12500</v>
      </c>
      <c r="G311" t="s">
        <v>566</v>
      </c>
      <c r="H311" s="2">
        <v>11650</v>
      </c>
      <c r="I311" s="2">
        <v>11750</v>
      </c>
      <c r="J311" s="2">
        <v>11800</v>
      </c>
      <c r="K311" t="s">
        <v>566</v>
      </c>
      <c r="L311" t="s">
        <v>566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566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566</v>
      </c>
      <c r="C312" s="2">
        <v>11750</v>
      </c>
      <c r="D312" s="2">
        <v>12670</v>
      </c>
      <c r="E312" t="s">
        <v>566</v>
      </c>
      <c r="F312" s="2">
        <v>12600</v>
      </c>
      <c r="G312" t="s">
        <v>566</v>
      </c>
      <c r="H312" s="2">
        <v>11450</v>
      </c>
      <c r="I312" s="2">
        <v>11750</v>
      </c>
      <c r="J312" s="2">
        <v>11800</v>
      </c>
      <c r="K312" t="s">
        <v>566</v>
      </c>
      <c r="L312" t="s">
        <v>566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566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566</v>
      </c>
      <c r="C313" s="2">
        <v>11750</v>
      </c>
      <c r="D313" s="2">
        <v>12670</v>
      </c>
      <c r="E313" t="s">
        <v>566</v>
      </c>
      <c r="F313" s="2">
        <v>12400</v>
      </c>
      <c r="G313" t="s">
        <v>566</v>
      </c>
      <c r="H313" s="2">
        <v>11200</v>
      </c>
      <c r="I313" s="2">
        <v>11750</v>
      </c>
      <c r="J313" s="2">
        <v>11800</v>
      </c>
      <c r="K313" t="s">
        <v>566</v>
      </c>
      <c r="L313" t="s">
        <v>566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566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566</v>
      </c>
      <c r="C314" s="2">
        <v>11500</v>
      </c>
      <c r="D314" s="3">
        <v>11550</v>
      </c>
      <c r="E314" t="s">
        <v>566</v>
      </c>
      <c r="F314" s="2">
        <v>12350</v>
      </c>
      <c r="G314" t="s">
        <v>566</v>
      </c>
      <c r="H314" s="2">
        <v>11200</v>
      </c>
      <c r="I314" s="2">
        <v>11750</v>
      </c>
      <c r="J314" s="2">
        <v>11700</v>
      </c>
      <c r="K314" t="s">
        <v>566</v>
      </c>
      <c r="L314" t="s">
        <v>566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566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566</v>
      </c>
      <c r="C315" s="2">
        <v>11500</v>
      </c>
      <c r="D315" s="2">
        <v>11310</v>
      </c>
      <c r="E315" t="s">
        <v>566</v>
      </c>
      <c r="F315" s="2">
        <v>12250</v>
      </c>
      <c r="G315" t="s">
        <v>566</v>
      </c>
      <c r="H315" s="2">
        <v>11175</v>
      </c>
      <c r="I315" s="2">
        <v>11750</v>
      </c>
      <c r="J315" s="2">
        <v>11500</v>
      </c>
      <c r="K315" t="s">
        <v>566</v>
      </c>
      <c r="L315" t="s">
        <v>566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566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566</v>
      </c>
      <c r="C316" s="2">
        <v>11250</v>
      </c>
      <c r="D316" s="2">
        <v>11200</v>
      </c>
      <c r="E316" t="s">
        <v>566</v>
      </c>
      <c r="F316" s="3">
        <v>11750</v>
      </c>
      <c r="G316" t="s">
        <v>566</v>
      </c>
      <c r="H316" s="2">
        <v>11100</v>
      </c>
      <c r="I316" s="2">
        <v>11750</v>
      </c>
      <c r="J316" s="2">
        <v>11500</v>
      </c>
      <c r="K316" t="s">
        <v>566</v>
      </c>
      <c r="L316" t="s">
        <v>566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566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566</v>
      </c>
      <c r="C317" s="2">
        <v>11250</v>
      </c>
      <c r="D317" s="2">
        <v>11200</v>
      </c>
      <c r="E317" t="s">
        <v>566</v>
      </c>
      <c r="F317" s="2">
        <v>11500</v>
      </c>
      <c r="G317" t="s">
        <v>566</v>
      </c>
      <c r="H317" s="2">
        <v>11100</v>
      </c>
      <c r="I317" s="2">
        <v>11750</v>
      </c>
      <c r="J317" s="2">
        <v>11300</v>
      </c>
      <c r="K317" t="s">
        <v>566</v>
      </c>
      <c r="L317" t="s">
        <v>566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566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566</v>
      </c>
      <c r="C318" s="2">
        <v>11250</v>
      </c>
      <c r="D318" s="2">
        <v>11120</v>
      </c>
      <c r="E318" t="s">
        <v>566</v>
      </c>
      <c r="F318" s="2">
        <v>11350</v>
      </c>
      <c r="G318" t="s">
        <v>566</v>
      </c>
      <c r="H318" s="2">
        <v>11075</v>
      </c>
      <c r="I318" s="2">
        <v>11500</v>
      </c>
      <c r="J318" s="2">
        <v>11200</v>
      </c>
      <c r="K318" t="s">
        <v>566</v>
      </c>
      <c r="L318" t="s">
        <v>566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566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566</v>
      </c>
      <c r="C319" s="2">
        <v>11250</v>
      </c>
      <c r="D319" s="2">
        <v>11108</v>
      </c>
      <c r="E319" t="s">
        <v>566</v>
      </c>
      <c r="F319" s="2">
        <v>11500</v>
      </c>
      <c r="G319" t="s">
        <v>566</v>
      </c>
      <c r="H319" s="2">
        <v>11000</v>
      </c>
      <c r="I319" s="2">
        <v>11500</v>
      </c>
      <c r="J319" s="2">
        <v>11000</v>
      </c>
      <c r="K319" t="s">
        <v>566</v>
      </c>
      <c r="L319" t="s">
        <v>566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566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566</v>
      </c>
      <c r="C320" s="2">
        <v>11250</v>
      </c>
      <c r="D320" s="2">
        <v>11310</v>
      </c>
      <c r="E320" t="s">
        <v>566</v>
      </c>
      <c r="F320" s="2">
        <v>11350</v>
      </c>
      <c r="G320" t="s">
        <v>566</v>
      </c>
      <c r="H320" s="2">
        <v>10950</v>
      </c>
      <c r="I320" s="2">
        <v>11500</v>
      </c>
      <c r="J320" s="2">
        <v>10900</v>
      </c>
      <c r="K320" t="s">
        <v>566</v>
      </c>
      <c r="L320" t="s">
        <v>566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566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566</v>
      </c>
      <c r="C321" t="s">
        <v>566</v>
      </c>
      <c r="D321" s="2">
        <v>11356</v>
      </c>
      <c r="E321" t="s">
        <v>566</v>
      </c>
      <c r="F321" s="2">
        <v>11200</v>
      </c>
      <c r="G321" t="s">
        <v>566</v>
      </c>
      <c r="H321" s="2">
        <v>10950</v>
      </c>
      <c r="I321" s="3">
        <v>11000</v>
      </c>
      <c r="J321" s="2">
        <v>10900</v>
      </c>
      <c r="K321" t="s">
        <v>566</v>
      </c>
      <c r="L321" t="s">
        <v>566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566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566</v>
      </c>
      <c r="C322" s="2">
        <v>11000</v>
      </c>
      <c r="D322" s="2">
        <v>11331</v>
      </c>
      <c r="E322" t="s">
        <v>566</v>
      </c>
      <c r="F322" s="2">
        <v>11000</v>
      </c>
      <c r="G322" t="s">
        <v>566</v>
      </c>
      <c r="H322" s="2">
        <v>10925</v>
      </c>
      <c r="I322" s="2">
        <v>11000</v>
      </c>
      <c r="J322" s="2">
        <v>10900</v>
      </c>
      <c r="K322" t="s">
        <v>566</v>
      </c>
      <c r="L322" t="s">
        <v>566</v>
      </c>
      <c r="M322" s="2">
        <v>10750</v>
      </c>
      <c r="N322" t="s">
        <v>566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566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566</v>
      </c>
      <c r="C323" s="2">
        <v>11000</v>
      </c>
      <c r="D323" s="2">
        <v>11331</v>
      </c>
      <c r="E323" t="s">
        <v>566</v>
      </c>
      <c r="F323" s="2">
        <v>11000</v>
      </c>
      <c r="G323" t="s">
        <v>566</v>
      </c>
      <c r="H323" s="2">
        <v>10800</v>
      </c>
      <c r="I323" s="2">
        <v>11000</v>
      </c>
      <c r="J323" s="2">
        <v>10900</v>
      </c>
      <c r="K323" t="s">
        <v>566</v>
      </c>
      <c r="L323" t="s">
        <v>566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566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566</v>
      </c>
      <c r="C324" s="2">
        <v>11000</v>
      </c>
      <c r="D324" s="3">
        <v>10750</v>
      </c>
      <c r="E324" t="s">
        <v>566</v>
      </c>
      <c r="F324" s="2">
        <v>10800</v>
      </c>
      <c r="G324" t="s">
        <v>566</v>
      </c>
      <c r="H324" s="2">
        <v>10775</v>
      </c>
      <c r="I324" s="2">
        <v>10750</v>
      </c>
      <c r="J324" s="2">
        <v>10900</v>
      </c>
      <c r="K324" t="s">
        <v>566</v>
      </c>
      <c r="L324" t="s">
        <v>566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566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566</v>
      </c>
      <c r="C325" s="2">
        <v>11000</v>
      </c>
      <c r="D325" s="2">
        <v>10750</v>
      </c>
      <c r="E325" t="s">
        <v>566</v>
      </c>
      <c r="F325" s="2">
        <v>10750</v>
      </c>
      <c r="G325" t="s">
        <v>566</v>
      </c>
      <c r="H325" s="2">
        <v>10700</v>
      </c>
      <c r="I325" s="2">
        <v>10750</v>
      </c>
      <c r="J325" s="2">
        <v>10900</v>
      </c>
      <c r="K325" t="s">
        <v>566</v>
      </c>
      <c r="L325" t="s">
        <v>566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566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566</v>
      </c>
      <c r="C326" s="2">
        <v>10750</v>
      </c>
      <c r="D326" s="2">
        <v>10750</v>
      </c>
      <c r="E326" t="s">
        <v>566</v>
      </c>
      <c r="F326" s="2">
        <v>10500</v>
      </c>
      <c r="G326" t="s">
        <v>566</v>
      </c>
      <c r="H326" s="2">
        <v>10500</v>
      </c>
      <c r="I326" t="s">
        <v>566</v>
      </c>
      <c r="J326" s="2">
        <v>10700</v>
      </c>
      <c r="K326" t="s">
        <v>566</v>
      </c>
      <c r="L326" t="s">
        <v>566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566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566</v>
      </c>
      <c r="C327" s="2">
        <v>10750</v>
      </c>
      <c r="D327" s="2">
        <v>10750</v>
      </c>
      <c r="E327" t="s">
        <v>566</v>
      </c>
      <c r="F327" s="2">
        <v>10350</v>
      </c>
      <c r="G327" t="s">
        <v>566</v>
      </c>
      <c r="H327" s="2">
        <v>10450</v>
      </c>
      <c r="I327" t="s">
        <v>566</v>
      </c>
      <c r="J327" s="2">
        <v>10700</v>
      </c>
      <c r="K327" t="s">
        <v>566</v>
      </c>
      <c r="L327" t="s">
        <v>566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566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566</v>
      </c>
      <c r="C328" s="2">
        <v>10700</v>
      </c>
      <c r="D328" s="2">
        <v>10750</v>
      </c>
      <c r="E328" t="s">
        <v>566</v>
      </c>
      <c r="F328" s="2">
        <v>10350</v>
      </c>
      <c r="G328" t="s">
        <v>566</v>
      </c>
      <c r="H328" s="2">
        <v>10450</v>
      </c>
      <c r="I328" t="s">
        <v>566</v>
      </c>
      <c r="J328" s="2">
        <v>10700</v>
      </c>
      <c r="K328" t="s">
        <v>566</v>
      </c>
      <c r="L328" t="s">
        <v>566</v>
      </c>
      <c r="M328" s="2">
        <v>10812</v>
      </c>
      <c r="N328" t="s">
        <v>566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566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566</v>
      </c>
      <c r="C329" s="2">
        <v>10700</v>
      </c>
      <c r="D329" s="2">
        <v>10750</v>
      </c>
      <c r="E329" t="s">
        <v>566</v>
      </c>
      <c r="F329" s="2">
        <v>10250</v>
      </c>
      <c r="G329" t="s">
        <v>566</v>
      </c>
      <c r="H329" s="2">
        <v>10450</v>
      </c>
      <c r="I329" t="s">
        <v>566</v>
      </c>
      <c r="J329" s="2">
        <v>10600</v>
      </c>
      <c r="K329" t="s">
        <v>566</v>
      </c>
      <c r="L329" t="s">
        <v>566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566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566</v>
      </c>
      <c r="C330" s="2">
        <v>10700</v>
      </c>
      <c r="D330" s="2">
        <v>10750</v>
      </c>
      <c r="E330" t="s">
        <v>566</v>
      </c>
      <c r="F330" s="2">
        <v>10150</v>
      </c>
      <c r="G330" t="s">
        <v>566</v>
      </c>
      <c r="H330" s="2">
        <v>10350</v>
      </c>
      <c r="I330" t="s">
        <v>566</v>
      </c>
      <c r="J330" s="2">
        <v>10600</v>
      </c>
      <c r="K330" t="s">
        <v>566</v>
      </c>
      <c r="L330" t="s">
        <v>566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566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566</v>
      </c>
      <c r="C331" s="2">
        <v>10700</v>
      </c>
      <c r="D331" s="2">
        <v>10750</v>
      </c>
      <c r="E331" t="s">
        <v>566</v>
      </c>
      <c r="F331" s="2">
        <v>10000</v>
      </c>
      <c r="G331" t="s">
        <v>566</v>
      </c>
      <c r="H331" s="2">
        <v>10250</v>
      </c>
      <c r="I331" t="s">
        <v>566</v>
      </c>
      <c r="J331" s="2">
        <v>10500</v>
      </c>
      <c r="K331" t="s">
        <v>566</v>
      </c>
      <c r="L331" t="s">
        <v>566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566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566</v>
      </c>
      <c r="C332" s="2">
        <v>10500</v>
      </c>
      <c r="D332" s="2">
        <v>10500</v>
      </c>
      <c r="E332" t="s">
        <v>566</v>
      </c>
      <c r="F332" s="2">
        <v>10400</v>
      </c>
      <c r="G332" t="s">
        <v>566</v>
      </c>
      <c r="H332" s="2">
        <v>10300</v>
      </c>
      <c r="I332" t="s">
        <v>566</v>
      </c>
      <c r="J332" s="3">
        <v>10000</v>
      </c>
      <c r="K332" t="s">
        <v>566</v>
      </c>
      <c r="L332" t="s">
        <v>566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566</v>
      </c>
      <c r="T332" t="s">
        <v>566</v>
      </c>
      <c r="U332" t="s">
        <v>566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566</v>
      </c>
      <c r="C333" s="2">
        <v>10500</v>
      </c>
      <c r="D333" s="2">
        <v>10500</v>
      </c>
      <c r="E333" t="s">
        <v>566</v>
      </c>
      <c r="F333" s="2">
        <v>10350</v>
      </c>
      <c r="G333" t="s">
        <v>566</v>
      </c>
      <c r="H333" s="2">
        <v>10275</v>
      </c>
      <c r="I333" t="s">
        <v>566</v>
      </c>
      <c r="J333" s="2">
        <v>10000</v>
      </c>
      <c r="K333" t="s">
        <v>566</v>
      </c>
      <c r="L333" t="s">
        <v>566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566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566</v>
      </c>
      <c r="C334" s="2">
        <v>10400</v>
      </c>
      <c r="D334" s="2">
        <v>10500</v>
      </c>
      <c r="E334" t="s">
        <v>566</v>
      </c>
      <c r="F334" s="2">
        <v>10200</v>
      </c>
      <c r="G334" t="s">
        <v>566</v>
      </c>
      <c r="H334" s="2">
        <v>10175</v>
      </c>
      <c r="I334" t="s">
        <v>566</v>
      </c>
      <c r="J334" s="2">
        <v>10000</v>
      </c>
      <c r="K334" t="s">
        <v>566</v>
      </c>
      <c r="L334" t="s">
        <v>566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566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566</v>
      </c>
      <c r="C335" s="2">
        <v>10400</v>
      </c>
      <c r="D335" s="2">
        <v>10500</v>
      </c>
      <c r="E335" t="s">
        <v>566</v>
      </c>
      <c r="F335" s="2">
        <v>10250</v>
      </c>
      <c r="G335" t="s">
        <v>566</v>
      </c>
      <c r="H335" s="2">
        <v>10075</v>
      </c>
      <c r="I335" t="s">
        <v>566</v>
      </c>
      <c r="J335" s="2">
        <v>10000</v>
      </c>
      <c r="K335" t="s">
        <v>566</v>
      </c>
      <c r="L335" t="s">
        <v>566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566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566</v>
      </c>
      <c r="C336" s="2">
        <v>10350</v>
      </c>
      <c r="D336" s="2">
        <v>10500</v>
      </c>
      <c r="E336" t="s">
        <v>566</v>
      </c>
      <c r="F336" s="2">
        <v>10000</v>
      </c>
      <c r="G336" t="s">
        <v>566</v>
      </c>
      <c r="H336" s="2">
        <v>10075</v>
      </c>
      <c r="I336" t="s">
        <v>566</v>
      </c>
      <c r="J336" s="2">
        <v>10000</v>
      </c>
      <c r="K336" t="s">
        <v>566</v>
      </c>
      <c r="L336" t="s">
        <v>566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566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566</v>
      </c>
      <c r="C337" s="2">
        <v>10350</v>
      </c>
      <c r="D337" s="2">
        <v>10500</v>
      </c>
      <c r="E337" t="s">
        <v>566</v>
      </c>
      <c r="F337" s="2">
        <v>9900</v>
      </c>
      <c r="G337" t="s">
        <v>566</v>
      </c>
      <c r="H337" s="2">
        <v>10025</v>
      </c>
      <c r="I337" t="s">
        <v>566</v>
      </c>
      <c r="J337" s="2">
        <v>10000</v>
      </c>
      <c r="K337" t="s">
        <v>566</v>
      </c>
      <c r="L337" t="s">
        <v>566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566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566</v>
      </c>
      <c r="C338" s="2">
        <v>10400</v>
      </c>
      <c r="D338" s="2">
        <v>10625</v>
      </c>
      <c r="E338" t="s">
        <v>566</v>
      </c>
      <c r="F338" s="2">
        <v>10000</v>
      </c>
      <c r="G338" t="s">
        <v>566</v>
      </c>
      <c r="H338" s="2">
        <v>10000</v>
      </c>
      <c r="I338" t="s">
        <v>566</v>
      </c>
      <c r="J338" s="2">
        <v>10000</v>
      </c>
      <c r="K338" t="s">
        <v>566</v>
      </c>
      <c r="L338" t="s">
        <v>566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566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566</v>
      </c>
      <c r="C339" s="2">
        <v>10400</v>
      </c>
      <c r="D339" s="2">
        <v>10625</v>
      </c>
      <c r="E339" t="s">
        <v>566</v>
      </c>
      <c r="F339" s="2">
        <v>10000</v>
      </c>
      <c r="G339" t="s">
        <v>566</v>
      </c>
      <c r="H339" s="2">
        <v>9750</v>
      </c>
      <c r="I339" t="s">
        <v>566</v>
      </c>
      <c r="J339" s="2">
        <v>9900</v>
      </c>
      <c r="K339" t="s">
        <v>566</v>
      </c>
      <c r="L339" t="s">
        <v>566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566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566</v>
      </c>
      <c r="C340" s="2">
        <v>10200</v>
      </c>
      <c r="D340" s="2">
        <v>10625</v>
      </c>
      <c r="E340" t="s">
        <v>566</v>
      </c>
      <c r="F340" s="2">
        <v>9900</v>
      </c>
      <c r="G340" t="s">
        <v>566</v>
      </c>
      <c r="H340" s="2">
        <v>9750</v>
      </c>
      <c r="I340" t="s">
        <v>566</v>
      </c>
      <c r="J340" s="2">
        <v>9900</v>
      </c>
      <c r="K340" t="s">
        <v>566</v>
      </c>
      <c r="L340" t="s">
        <v>566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566</v>
      </c>
      <c r="T340" s="2">
        <v>9500</v>
      </c>
      <c r="U340" t="s">
        <v>566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566</v>
      </c>
      <c r="C341" s="2">
        <v>10200</v>
      </c>
      <c r="D341" s="2">
        <v>10500</v>
      </c>
      <c r="E341" t="s">
        <v>566</v>
      </c>
      <c r="F341" s="2">
        <v>10000</v>
      </c>
      <c r="G341" t="s">
        <v>566</v>
      </c>
      <c r="H341" s="2">
        <v>9750</v>
      </c>
      <c r="I341" t="s">
        <v>566</v>
      </c>
      <c r="J341" s="2">
        <v>9900</v>
      </c>
      <c r="K341" t="s">
        <v>566</v>
      </c>
      <c r="L341" t="s">
        <v>566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566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566</v>
      </c>
      <c r="C342" s="2">
        <v>10300</v>
      </c>
      <c r="D342" s="2">
        <v>10375</v>
      </c>
      <c r="E342" t="s">
        <v>566</v>
      </c>
      <c r="F342" s="2">
        <v>10300</v>
      </c>
      <c r="G342" t="s">
        <v>566</v>
      </c>
      <c r="H342" s="2">
        <v>9775</v>
      </c>
      <c r="I342" t="s">
        <v>566</v>
      </c>
      <c r="J342" s="2">
        <v>9900</v>
      </c>
      <c r="K342" t="s">
        <v>566</v>
      </c>
      <c r="L342" t="s">
        <v>566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566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566</v>
      </c>
      <c r="C343" s="2">
        <v>10300</v>
      </c>
      <c r="D343" s="2">
        <v>10375</v>
      </c>
      <c r="E343" t="s">
        <v>566</v>
      </c>
      <c r="F343" s="2">
        <v>10300</v>
      </c>
      <c r="G343" t="s">
        <v>566</v>
      </c>
      <c r="H343" s="2">
        <v>9775</v>
      </c>
      <c r="I343" t="s">
        <v>566</v>
      </c>
      <c r="J343" s="2">
        <v>9900</v>
      </c>
      <c r="K343" t="s">
        <v>566</v>
      </c>
      <c r="L343" t="s">
        <v>566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566</v>
      </c>
      <c r="T343" t="s">
        <v>566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566</v>
      </c>
      <c r="C344" s="2">
        <v>10100</v>
      </c>
      <c r="D344" s="2">
        <v>10375</v>
      </c>
      <c r="E344" t="s">
        <v>566</v>
      </c>
      <c r="F344" s="2">
        <v>10500</v>
      </c>
      <c r="G344" t="s">
        <v>566</v>
      </c>
      <c r="H344" s="2">
        <v>9825</v>
      </c>
      <c r="I344" t="s">
        <v>566</v>
      </c>
      <c r="J344" s="2">
        <v>9900</v>
      </c>
      <c r="K344" t="s">
        <v>566</v>
      </c>
      <c r="L344" t="s">
        <v>566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566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566</v>
      </c>
      <c r="C345" s="2">
        <v>10100</v>
      </c>
      <c r="D345" s="2">
        <v>10375</v>
      </c>
      <c r="E345" t="s">
        <v>566</v>
      </c>
      <c r="F345" s="2">
        <v>10500</v>
      </c>
      <c r="G345" t="s">
        <v>566</v>
      </c>
      <c r="H345" s="2">
        <v>9800</v>
      </c>
      <c r="I345" t="s">
        <v>566</v>
      </c>
      <c r="J345" s="2">
        <v>9900</v>
      </c>
      <c r="K345" t="s">
        <v>566</v>
      </c>
      <c r="L345" t="s">
        <v>566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566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566</v>
      </c>
      <c r="C346" s="2">
        <v>10100</v>
      </c>
      <c r="D346" s="2">
        <v>10275</v>
      </c>
      <c r="E346" t="s">
        <v>566</v>
      </c>
      <c r="F346" s="2">
        <v>10650</v>
      </c>
      <c r="G346" t="s">
        <v>566</v>
      </c>
      <c r="H346" s="2">
        <v>9825</v>
      </c>
      <c r="I346" t="s">
        <v>566</v>
      </c>
      <c r="J346" s="2">
        <v>9900</v>
      </c>
      <c r="K346" t="s">
        <v>566</v>
      </c>
      <c r="L346" t="s">
        <v>566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566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566</v>
      </c>
      <c r="C347" s="2">
        <v>10100</v>
      </c>
      <c r="D347" s="2">
        <v>10425</v>
      </c>
      <c r="E347" t="s">
        <v>566</v>
      </c>
      <c r="F347" s="2">
        <v>10700</v>
      </c>
      <c r="G347" t="s">
        <v>566</v>
      </c>
      <c r="H347" s="2">
        <v>9825</v>
      </c>
      <c r="I347" t="s">
        <v>566</v>
      </c>
      <c r="J347" s="2">
        <v>9900</v>
      </c>
      <c r="K347" t="s">
        <v>566</v>
      </c>
      <c r="L347" t="s">
        <v>566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566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566</v>
      </c>
      <c r="C348" s="2">
        <v>10200</v>
      </c>
      <c r="D348" s="2">
        <v>10425</v>
      </c>
      <c r="E348" t="s">
        <v>566</v>
      </c>
      <c r="F348" s="2">
        <v>10700</v>
      </c>
      <c r="G348" t="s">
        <v>566</v>
      </c>
      <c r="H348" s="2">
        <v>9825</v>
      </c>
      <c r="I348" t="s">
        <v>566</v>
      </c>
      <c r="J348" s="2">
        <v>9900</v>
      </c>
      <c r="K348" t="s">
        <v>566</v>
      </c>
      <c r="L348" t="s">
        <v>566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566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566</v>
      </c>
      <c r="C349" s="2">
        <v>10200</v>
      </c>
      <c r="D349" s="2">
        <v>10425</v>
      </c>
      <c r="E349" t="s">
        <v>566</v>
      </c>
      <c r="F349" s="2">
        <v>10750</v>
      </c>
      <c r="G349" t="s">
        <v>566</v>
      </c>
      <c r="H349" s="2">
        <v>9800</v>
      </c>
      <c r="I349" t="s">
        <v>566</v>
      </c>
      <c r="J349" s="2">
        <v>9900</v>
      </c>
      <c r="K349" t="s">
        <v>566</v>
      </c>
      <c r="L349" t="s">
        <v>566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566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566</v>
      </c>
      <c r="C350" s="2">
        <v>10200</v>
      </c>
      <c r="D350" s="2">
        <v>10325</v>
      </c>
      <c r="E350" t="s">
        <v>566</v>
      </c>
      <c r="F350" s="2">
        <v>10500</v>
      </c>
      <c r="G350" t="s">
        <v>566</v>
      </c>
      <c r="H350" s="2">
        <v>9825</v>
      </c>
      <c r="I350" t="s">
        <v>566</v>
      </c>
      <c r="J350" s="2">
        <v>9900</v>
      </c>
      <c r="K350" t="s">
        <v>566</v>
      </c>
      <c r="L350" t="s">
        <v>566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566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566</v>
      </c>
      <c r="C351" s="2">
        <v>10200</v>
      </c>
      <c r="D351" s="2">
        <v>10325</v>
      </c>
      <c r="E351" t="s">
        <v>566</v>
      </c>
      <c r="F351" s="2">
        <v>10400</v>
      </c>
      <c r="G351" t="s">
        <v>566</v>
      </c>
      <c r="H351" s="2">
        <v>9825</v>
      </c>
      <c r="I351" t="s">
        <v>566</v>
      </c>
      <c r="J351" s="2">
        <v>9900</v>
      </c>
      <c r="K351" t="s">
        <v>566</v>
      </c>
      <c r="L351" t="s">
        <v>566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566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566</v>
      </c>
      <c r="C352" s="2">
        <v>10200</v>
      </c>
      <c r="D352" s="2">
        <v>10450</v>
      </c>
      <c r="E352" t="s">
        <v>566</v>
      </c>
      <c r="F352" s="2">
        <v>10500</v>
      </c>
      <c r="G352" t="s">
        <v>566</v>
      </c>
      <c r="H352" s="2">
        <v>9800</v>
      </c>
      <c r="I352" t="s">
        <v>566</v>
      </c>
      <c r="J352" s="2">
        <v>9900</v>
      </c>
      <c r="K352" t="s">
        <v>566</v>
      </c>
      <c r="L352" t="s">
        <v>566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566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566</v>
      </c>
      <c r="C353" s="2">
        <v>10200</v>
      </c>
      <c r="D353" s="2">
        <v>10450</v>
      </c>
      <c r="E353" t="s">
        <v>566</v>
      </c>
      <c r="F353" s="2">
        <v>10500</v>
      </c>
      <c r="G353" t="s">
        <v>566</v>
      </c>
      <c r="H353" s="2">
        <v>9850</v>
      </c>
      <c r="I353" t="s">
        <v>566</v>
      </c>
      <c r="J353" s="2">
        <v>9900</v>
      </c>
      <c r="K353" t="s">
        <v>566</v>
      </c>
      <c r="L353" t="s">
        <v>566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566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566</v>
      </c>
      <c r="C354" s="2">
        <v>10200</v>
      </c>
      <c r="D354" s="2">
        <v>10450</v>
      </c>
      <c r="E354" t="s">
        <v>566</v>
      </c>
      <c r="F354" s="2">
        <v>10450</v>
      </c>
      <c r="G354" t="s">
        <v>566</v>
      </c>
      <c r="H354" s="2">
        <v>9875</v>
      </c>
      <c r="I354" t="s">
        <v>566</v>
      </c>
      <c r="J354" s="2">
        <v>9900</v>
      </c>
      <c r="K354" t="s">
        <v>566</v>
      </c>
      <c r="L354" t="s">
        <v>566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566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566</v>
      </c>
      <c r="C355" s="2">
        <v>10200</v>
      </c>
      <c r="D355" s="2">
        <v>10450</v>
      </c>
      <c r="E355" t="s">
        <v>566</v>
      </c>
      <c r="F355" s="2">
        <v>10500</v>
      </c>
      <c r="G355" t="s">
        <v>566</v>
      </c>
      <c r="H355" s="2">
        <v>9925</v>
      </c>
      <c r="I355" t="s">
        <v>566</v>
      </c>
      <c r="J355" s="2">
        <v>9900</v>
      </c>
      <c r="K355" t="s">
        <v>566</v>
      </c>
      <c r="L355" t="s">
        <v>566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566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566</v>
      </c>
      <c r="C356" s="2">
        <v>10200</v>
      </c>
      <c r="D356" s="2">
        <v>10450</v>
      </c>
      <c r="E356" t="s">
        <v>566</v>
      </c>
      <c r="F356" s="2">
        <v>10750</v>
      </c>
      <c r="G356" t="s">
        <v>566</v>
      </c>
      <c r="H356" s="2">
        <v>9975</v>
      </c>
      <c r="I356" t="s">
        <v>566</v>
      </c>
      <c r="J356" s="2">
        <v>9900</v>
      </c>
      <c r="K356" t="s">
        <v>566</v>
      </c>
      <c r="L356" t="s">
        <v>566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566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566</v>
      </c>
      <c r="C357" s="2">
        <v>10200</v>
      </c>
      <c r="D357" s="2">
        <v>10500</v>
      </c>
      <c r="E357" t="s">
        <v>566</v>
      </c>
      <c r="F357" s="2">
        <v>10750</v>
      </c>
      <c r="G357" t="s">
        <v>566</v>
      </c>
      <c r="H357" s="2">
        <v>10000</v>
      </c>
      <c r="I357" t="s">
        <v>566</v>
      </c>
      <c r="J357" s="2">
        <v>9900</v>
      </c>
      <c r="K357" t="s">
        <v>566</v>
      </c>
      <c r="L357" t="s">
        <v>566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566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566</v>
      </c>
      <c r="C358" s="2">
        <v>10200</v>
      </c>
      <c r="D358" s="2">
        <v>10500</v>
      </c>
      <c r="E358" t="s">
        <v>566</v>
      </c>
      <c r="F358" s="2">
        <v>10500</v>
      </c>
      <c r="G358" t="s">
        <v>566</v>
      </c>
      <c r="H358" s="2">
        <v>10000</v>
      </c>
      <c r="I358" t="s">
        <v>566</v>
      </c>
      <c r="J358" s="2">
        <v>9900</v>
      </c>
      <c r="K358" t="s">
        <v>566</v>
      </c>
      <c r="L358" t="s">
        <v>566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566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566</v>
      </c>
      <c r="C359" s="2">
        <v>10200</v>
      </c>
      <c r="D359" s="2">
        <v>10500</v>
      </c>
      <c r="E359" t="s">
        <v>566</v>
      </c>
      <c r="F359" s="2">
        <v>10250</v>
      </c>
      <c r="G359" t="s">
        <v>566</v>
      </c>
      <c r="H359" s="2">
        <v>10000</v>
      </c>
      <c r="I359" t="s">
        <v>566</v>
      </c>
      <c r="J359" s="2">
        <v>9900</v>
      </c>
      <c r="K359" t="s">
        <v>566</v>
      </c>
      <c r="L359" t="s">
        <v>566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566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566</v>
      </c>
      <c r="C360" s="2">
        <v>10200</v>
      </c>
      <c r="D360" s="2">
        <v>10500</v>
      </c>
      <c r="E360" t="s">
        <v>566</v>
      </c>
      <c r="F360" s="2">
        <v>10250</v>
      </c>
      <c r="G360" t="s">
        <v>566</v>
      </c>
      <c r="H360" s="2">
        <v>10000</v>
      </c>
      <c r="I360" t="s">
        <v>566</v>
      </c>
      <c r="J360" s="2">
        <v>9900</v>
      </c>
      <c r="K360" t="s">
        <v>566</v>
      </c>
      <c r="L360" t="s">
        <v>566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566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566</v>
      </c>
      <c r="C361" s="2">
        <v>10200</v>
      </c>
      <c r="D361" s="2">
        <v>10500</v>
      </c>
      <c r="E361" t="s">
        <v>566</v>
      </c>
      <c r="F361" s="2">
        <v>10100</v>
      </c>
      <c r="G361" t="s">
        <v>566</v>
      </c>
      <c r="H361" s="2">
        <v>10000</v>
      </c>
      <c r="I361" t="s">
        <v>566</v>
      </c>
      <c r="J361" s="2">
        <v>9900</v>
      </c>
      <c r="K361" t="s">
        <v>566</v>
      </c>
      <c r="L361" t="s">
        <v>566</v>
      </c>
      <c r="M361" t="s">
        <v>566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566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566</v>
      </c>
      <c r="C362" s="2">
        <v>10200</v>
      </c>
      <c r="D362" s="2">
        <v>10500</v>
      </c>
      <c r="E362" t="s">
        <v>566</v>
      </c>
      <c r="F362" s="2">
        <v>10000</v>
      </c>
      <c r="G362" t="s">
        <v>566</v>
      </c>
      <c r="H362" s="2">
        <v>10000</v>
      </c>
      <c r="I362" t="s">
        <v>566</v>
      </c>
      <c r="J362" s="2">
        <v>9900</v>
      </c>
      <c r="K362" t="s">
        <v>566</v>
      </c>
      <c r="L362" t="s">
        <v>566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566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566</v>
      </c>
      <c r="C363" s="2">
        <v>10200</v>
      </c>
      <c r="D363" s="2">
        <v>10500</v>
      </c>
      <c r="E363" t="s">
        <v>566</v>
      </c>
      <c r="F363" s="2">
        <v>10000</v>
      </c>
      <c r="G363" t="s">
        <v>566</v>
      </c>
      <c r="H363" s="2">
        <v>9900</v>
      </c>
      <c r="I363" t="s">
        <v>566</v>
      </c>
      <c r="J363" s="2">
        <v>9900</v>
      </c>
      <c r="K363" t="s">
        <v>566</v>
      </c>
      <c r="L363" t="s">
        <v>566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566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566</v>
      </c>
      <c r="C364" s="2">
        <v>10200</v>
      </c>
      <c r="D364" s="2">
        <v>10500</v>
      </c>
      <c r="E364" t="s">
        <v>566</v>
      </c>
      <c r="F364" s="2">
        <v>10000</v>
      </c>
      <c r="G364" t="s">
        <v>566</v>
      </c>
      <c r="H364" s="2">
        <v>9950</v>
      </c>
      <c r="I364" t="s">
        <v>566</v>
      </c>
      <c r="J364" s="2">
        <v>9900</v>
      </c>
      <c r="K364" t="s">
        <v>566</v>
      </c>
      <c r="L364" t="s">
        <v>566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566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566</v>
      </c>
      <c r="C365" s="2">
        <v>10200</v>
      </c>
      <c r="D365" s="2">
        <v>10500</v>
      </c>
      <c r="E365" t="s">
        <v>566</v>
      </c>
      <c r="F365" s="2">
        <v>10000</v>
      </c>
      <c r="G365" t="s">
        <v>566</v>
      </c>
      <c r="H365" s="2">
        <v>9950</v>
      </c>
      <c r="I365" t="s">
        <v>566</v>
      </c>
      <c r="J365" s="2">
        <v>9900</v>
      </c>
      <c r="K365" t="s">
        <v>566</v>
      </c>
      <c r="L365" t="s">
        <v>566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566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566</v>
      </c>
      <c r="C366" s="2">
        <v>10200</v>
      </c>
      <c r="D366" s="2">
        <v>10500</v>
      </c>
      <c r="E366" t="s">
        <v>566</v>
      </c>
      <c r="F366" s="2">
        <v>10000</v>
      </c>
      <c r="G366" t="s">
        <v>566</v>
      </c>
      <c r="H366" s="2">
        <v>10000</v>
      </c>
      <c r="I366" t="s">
        <v>566</v>
      </c>
      <c r="J366" s="2">
        <v>9900</v>
      </c>
      <c r="K366" t="s">
        <v>566</v>
      </c>
      <c r="L366" t="s">
        <v>566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566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566</v>
      </c>
      <c r="C367" s="2">
        <v>10200</v>
      </c>
      <c r="D367" s="2">
        <v>10500</v>
      </c>
      <c r="E367" t="s">
        <v>566</v>
      </c>
      <c r="F367" s="2">
        <v>10000</v>
      </c>
      <c r="G367" t="s">
        <v>566</v>
      </c>
      <c r="H367" s="2">
        <v>10000</v>
      </c>
      <c r="I367" t="s">
        <v>566</v>
      </c>
      <c r="J367" s="2">
        <v>9900</v>
      </c>
      <c r="K367" t="s">
        <v>566</v>
      </c>
      <c r="L367" t="s">
        <v>566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566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566</v>
      </c>
      <c r="C368" s="2">
        <v>10150</v>
      </c>
      <c r="D368" s="2">
        <v>10500</v>
      </c>
      <c r="E368" t="s">
        <v>566</v>
      </c>
      <c r="F368" s="2">
        <v>9750</v>
      </c>
      <c r="G368" t="s">
        <v>566</v>
      </c>
      <c r="H368" s="2">
        <v>10000</v>
      </c>
      <c r="I368" t="s">
        <v>566</v>
      </c>
      <c r="J368" s="2">
        <v>9900</v>
      </c>
      <c r="K368" t="s">
        <v>566</v>
      </c>
      <c r="L368" t="s">
        <v>566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566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566</v>
      </c>
      <c r="C369" s="2">
        <v>10150</v>
      </c>
      <c r="D369" s="2">
        <v>10500</v>
      </c>
      <c r="E369" t="s">
        <v>566</v>
      </c>
      <c r="F369" s="2">
        <v>9800</v>
      </c>
      <c r="G369" t="s">
        <v>566</v>
      </c>
      <c r="H369" s="2">
        <v>10000</v>
      </c>
      <c r="I369" t="s">
        <v>566</v>
      </c>
      <c r="J369" s="2">
        <v>9900</v>
      </c>
      <c r="K369" t="s">
        <v>566</v>
      </c>
      <c r="L369" t="s">
        <v>566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566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566</v>
      </c>
      <c r="C370" s="2">
        <v>10150</v>
      </c>
      <c r="D370" s="2">
        <v>10500</v>
      </c>
      <c r="E370" t="s">
        <v>566</v>
      </c>
      <c r="F370" s="2">
        <v>9750</v>
      </c>
      <c r="G370" t="s">
        <v>566</v>
      </c>
      <c r="H370" s="2">
        <v>10000</v>
      </c>
      <c r="I370" t="s">
        <v>566</v>
      </c>
      <c r="J370" s="2">
        <v>9900</v>
      </c>
      <c r="K370" t="s">
        <v>566</v>
      </c>
      <c r="L370" t="s">
        <v>566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566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566</v>
      </c>
      <c r="C371" s="2">
        <v>10150</v>
      </c>
      <c r="D371" s="2">
        <v>10500</v>
      </c>
      <c r="E371" t="s">
        <v>566</v>
      </c>
      <c r="F371" s="2">
        <v>9700</v>
      </c>
      <c r="G371" t="s">
        <v>566</v>
      </c>
      <c r="H371" s="2">
        <v>10000</v>
      </c>
      <c r="I371" t="s">
        <v>566</v>
      </c>
      <c r="J371" s="2">
        <v>9900</v>
      </c>
      <c r="K371" t="s">
        <v>566</v>
      </c>
      <c r="L371" t="s">
        <v>566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566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566</v>
      </c>
      <c r="C372" s="2">
        <v>10150</v>
      </c>
      <c r="D372" s="2">
        <v>10500</v>
      </c>
      <c r="E372" t="s">
        <v>566</v>
      </c>
      <c r="F372" s="2">
        <v>9600</v>
      </c>
      <c r="G372" t="s">
        <v>566</v>
      </c>
      <c r="H372" s="2">
        <v>10000</v>
      </c>
      <c r="I372" t="s">
        <v>566</v>
      </c>
      <c r="J372" s="2">
        <v>9900</v>
      </c>
      <c r="K372" t="s">
        <v>566</v>
      </c>
      <c r="L372" t="s">
        <v>566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566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566</v>
      </c>
      <c r="C373" s="2">
        <v>10100</v>
      </c>
      <c r="D373" s="2">
        <v>10500</v>
      </c>
      <c r="E373" t="s">
        <v>566</v>
      </c>
      <c r="F373" s="2">
        <v>9800</v>
      </c>
      <c r="G373" t="s">
        <v>566</v>
      </c>
      <c r="H373" s="2">
        <v>10000</v>
      </c>
      <c r="I373" t="s">
        <v>566</v>
      </c>
      <c r="J373" s="2">
        <v>9900</v>
      </c>
      <c r="K373" t="s">
        <v>566</v>
      </c>
      <c r="L373" t="s">
        <v>566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566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566</v>
      </c>
      <c r="C374" s="2">
        <v>10100</v>
      </c>
      <c r="D374" s="2">
        <v>10500</v>
      </c>
      <c r="E374" t="s">
        <v>566</v>
      </c>
      <c r="F374" s="2">
        <v>9800</v>
      </c>
      <c r="G374" t="s">
        <v>566</v>
      </c>
      <c r="H374" s="2">
        <v>10000</v>
      </c>
      <c r="I374" t="s">
        <v>566</v>
      </c>
      <c r="J374" s="2">
        <v>9900</v>
      </c>
      <c r="K374" t="s">
        <v>566</v>
      </c>
      <c r="L374" t="s">
        <v>566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566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566</v>
      </c>
      <c r="C375" s="2">
        <v>10000</v>
      </c>
      <c r="D375" s="2">
        <v>10500</v>
      </c>
      <c r="E375" t="s">
        <v>566</v>
      </c>
      <c r="F375" s="2">
        <v>9700</v>
      </c>
      <c r="G375" t="s">
        <v>566</v>
      </c>
      <c r="H375" s="2">
        <v>10000</v>
      </c>
      <c r="I375" t="s">
        <v>566</v>
      </c>
      <c r="J375" s="2">
        <v>9900</v>
      </c>
      <c r="K375" t="s">
        <v>566</v>
      </c>
      <c r="L375" t="s">
        <v>566</v>
      </c>
      <c r="M375" t="s">
        <v>566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566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566</v>
      </c>
      <c r="C376" s="2">
        <v>10000</v>
      </c>
      <c r="D376" s="2">
        <v>10500</v>
      </c>
      <c r="E376" t="s">
        <v>566</v>
      </c>
      <c r="F376" s="2">
        <v>9800</v>
      </c>
      <c r="G376" t="s">
        <v>566</v>
      </c>
      <c r="H376" s="2">
        <v>9950</v>
      </c>
      <c r="I376" t="s">
        <v>566</v>
      </c>
      <c r="J376" s="2">
        <v>9900</v>
      </c>
      <c r="K376" t="s">
        <v>566</v>
      </c>
      <c r="L376" t="s">
        <v>566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566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566</v>
      </c>
      <c r="C377" s="2">
        <v>9900</v>
      </c>
      <c r="D377" s="2">
        <v>10500</v>
      </c>
      <c r="E377" t="s">
        <v>566</v>
      </c>
      <c r="F377" s="2">
        <v>9850</v>
      </c>
      <c r="G377" t="s">
        <v>566</v>
      </c>
      <c r="H377" s="2">
        <v>9900</v>
      </c>
      <c r="I377" t="s">
        <v>566</v>
      </c>
      <c r="J377" s="2">
        <v>9900</v>
      </c>
      <c r="K377" t="s">
        <v>566</v>
      </c>
      <c r="L377" t="s">
        <v>566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566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566</v>
      </c>
      <c r="C378" s="2">
        <v>9900</v>
      </c>
      <c r="D378" s="2">
        <v>10500</v>
      </c>
      <c r="E378" t="s">
        <v>566</v>
      </c>
      <c r="F378" s="2">
        <v>9800</v>
      </c>
      <c r="G378" t="s">
        <v>566</v>
      </c>
      <c r="H378" s="2">
        <v>9900</v>
      </c>
      <c r="I378" t="s">
        <v>566</v>
      </c>
      <c r="J378" s="2">
        <v>9900</v>
      </c>
      <c r="K378" t="s">
        <v>566</v>
      </c>
      <c r="L378" t="s">
        <v>566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566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566</v>
      </c>
      <c r="C379" s="2">
        <v>9850</v>
      </c>
      <c r="D379" s="2">
        <v>10500</v>
      </c>
      <c r="E379" t="s">
        <v>566</v>
      </c>
      <c r="F379" s="2">
        <v>9700</v>
      </c>
      <c r="G379" t="s">
        <v>566</v>
      </c>
      <c r="H379" s="2">
        <v>9850</v>
      </c>
      <c r="I379" t="s">
        <v>566</v>
      </c>
      <c r="J379" s="2">
        <v>9800</v>
      </c>
      <c r="K379" t="s">
        <v>566</v>
      </c>
      <c r="L379" t="s">
        <v>566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566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566</v>
      </c>
      <c r="C380" s="2">
        <v>9850</v>
      </c>
      <c r="D380" s="2">
        <v>10500</v>
      </c>
      <c r="E380" t="s">
        <v>566</v>
      </c>
      <c r="F380" s="2">
        <v>9750</v>
      </c>
      <c r="G380" t="s">
        <v>566</v>
      </c>
      <c r="H380" s="2">
        <v>9825</v>
      </c>
      <c r="I380" t="s">
        <v>566</v>
      </c>
      <c r="J380" s="2">
        <v>9800</v>
      </c>
      <c r="K380" t="s">
        <v>566</v>
      </c>
      <c r="L380" t="s">
        <v>566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566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566</v>
      </c>
      <c r="C381" s="2">
        <v>9850</v>
      </c>
      <c r="D381" s="2">
        <v>10500</v>
      </c>
      <c r="E381" t="s">
        <v>566</v>
      </c>
      <c r="F381" s="2">
        <v>9500</v>
      </c>
      <c r="G381" t="s">
        <v>566</v>
      </c>
      <c r="H381" s="2">
        <v>9800</v>
      </c>
      <c r="I381" t="s">
        <v>566</v>
      </c>
      <c r="J381" s="2">
        <v>9800</v>
      </c>
      <c r="K381" t="s">
        <v>566</v>
      </c>
      <c r="L381" t="s">
        <v>566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566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566</v>
      </c>
      <c r="C382" s="2">
        <v>9850</v>
      </c>
      <c r="D382" s="2">
        <v>10500</v>
      </c>
      <c r="E382" t="s">
        <v>566</v>
      </c>
      <c r="F382" s="2">
        <v>9500</v>
      </c>
      <c r="G382" t="s">
        <v>566</v>
      </c>
      <c r="H382" s="2">
        <v>9775</v>
      </c>
      <c r="I382" t="s">
        <v>566</v>
      </c>
      <c r="J382" s="2">
        <v>9800</v>
      </c>
      <c r="K382" t="s">
        <v>566</v>
      </c>
      <c r="L382" t="s">
        <v>566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566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566</v>
      </c>
      <c r="C383" s="2">
        <v>9850</v>
      </c>
      <c r="D383" s="2">
        <v>10375</v>
      </c>
      <c r="E383" t="s">
        <v>566</v>
      </c>
      <c r="F383" s="2">
        <v>9500</v>
      </c>
      <c r="G383" t="s">
        <v>566</v>
      </c>
      <c r="H383" s="2">
        <v>9775</v>
      </c>
      <c r="I383" t="s">
        <v>566</v>
      </c>
      <c r="J383" s="2">
        <v>9800</v>
      </c>
      <c r="K383" t="s">
        <v>566</v>
      </c>
      <c r="L383" t="s">
        <v>566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566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566</v>
      </c>
      <c r="C384" s="2">
        <v>9850</v>
      </c>
      <c r="D384" s="2">
        <v>10375</v>
      </c>
      <c r="E384" t="s">
        <v>566</v>
      </c>
      <c r="F384" s="2">
        <v>9500</v>
      </c>
      <c r="G384" t="s">
        <v>566</v>
      </c>
      <c r="H384" s="2">
        <v>9750</v>
      </c>
      <c r="I384" t="s">
        <v>566</v>
      </c>
      <c r="J384" s="2">
        <v>9800</v>
      </c>
      <c r="K384" t="s">
        <v>566</v>
      </c>
      <c r="L384" t="s">
        <v>566</v>
      </c>
      <c r="M384" s="2">
        <v>9678</v>
      </c>
      <c r="N384" t="s">
        <v>566</v>
      </c>
      <c r="O384" s="2">
        <v>9700</v>
      </c>
      <c r="P384" s="2">
        <v>9250</v>
      </c>
      <c r="Q384" s="2">
        <v>10500</v>
      </c>
      <c r="R384" s="2">
        <v>9950</v>
      </c>
      <c r="S384" t="s">
        <v>566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566</v>
      </c>
      <c r="C385" s="2">
        <v>9850</v>
      </c>
      <c r="D385" s="2">
        <v>10400</v>
      </c>
      <c r="E385" t="s">
        <v>566</v>
      </c>
      <c r="F385" s="2">
        <v>9500</v>
      </c>
      <c r="G385" t="s">
        <v>566</v>
      </c>
      <c r="H385" s="2">
        <v>9750</v>
      </c>
      <c r="I385" t="s">
        <v>566</v>
      </c>
      <c r="J385" s="2">
        <v>9800</v>
      </c>
      <c r="K385" t="s">
        <v>566</v>
      </c>
      <c r="L385" t="s">
        <v>566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566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566</v>
      </c>
      <c r="C386" s="2">
        <v>9850</v>
      </c>
      <c r="D386" s="2">
        <v>10400</v>
      </c>
      <c r="E386" t="s">
        <v>566</v>
      </c>
      <c r="F386" s="2">
        <v>9700</v>
      </c>
      <c r="G386" t="s">
        <v>566</v>
      </c>
      <c r="H386" s="2">
        <v>9750</v>
      </c>
      <c r="I386" t="s">
        <v>566</v>
      </c>
      <c r="J386" s="2">
        <v>9800</v>
      </c>
      <c r="K386" t="s">
        <v>566</v>
      </c>
      <c r="L386" t="s">
        <v>566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566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566</v>
      </c>
      <c r="C387" s="2">
        <v>9850</v>
      </c>
      <c r="D387" s="2">
        <v>10400</v>
      </c>
      <c r="E387" t="s">
        <v>566</v>
      </c>
      <c r="F387" s="2">
        <v>9600</v>
      </c>
      <c r="G387" t="s">
        <v>566</v>
      </c>
      <c r="H387" s="2">
        <v>9750</v>
      </c>
      <c r="I387" t="s">
        <v>566</v>
      </c>
      <c r="J387" s="2">
        <v>9900</v>
      </c>
      <c r="K387" t="s">
        <v>566</v>
      </c>
      <c r="L387" t="s">
        <v>566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566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566</v>
      </c>
      <c r="C388" s="2">
        <v>9850</v>
      </c>
      <c r="D388" s="2">
        <v>10400</v>
      </c>
      <c r="E388" t="s">
        <v>566</v>
      </c>
      <c r="F388" s="2">
        <v>9500</v>
      </c>
      <c r="G388" t="s">
        <v>566</v>
      </c>
      <c r="H388" s="2">
        <v>9750</v>
      </c>
      <c r="I388" t="s">
        <v>566</v>
      </c>
      <c r="J388" s="2">
        <v>9900</v>
      </c>
      <c r="K388" t="s">
        <v>566</v>
      </c>
      <c r="L388" t="s">
        <v>566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566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566</v>
      </c>
      <c r="C389" s="2">
        <v>9850</v>
      </c>
      <c r="D389" s="2">
        <v>10400</v>
      </c>
      <c r="E389" t="s">
        <v>566</v>
      </c>
      <c r="F389" s="2">
        <v>9600</v>
      </c>
      <c r="G389" t="s">
        <v>566</v>
      </c>
      <c r="H389" s="2">
        <v>9775</v>
      </c>
      <c r="I389" t="s">
        <v>566</v>
      </c>
      <c r="J389" s="2">
        <v>9900</v>
      </c>
      <c r="K389" t="s">
        <v>566</v>
      </c>
      <c r="L389" t="s">
        <v>566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566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566</v>
      </c>
      <c r="C390" s="2">
        <v>9850</v>
      </c>
      <c r="D390" s="2">
        <v>10400</v>
      </c>
      <c r="E390" t="s">
        <v>566</v>
      </c>
      <c r="F390" s="2">
        <v>9750</v>
      </c>
      <c r="G390" t="s">
        <v>566</v>
      </c>
      <c r="H390" s="2">
        <v>9800</v>
      </c>
      <c r="I390" t="s">
        <v>566</v>
      </c>
      <c r="J390" s="2">
        <v>9900</v>
      </c>
      <c r="K390" t="s">
        <v>566</v>
      </c>
      <c r="L390" t="s">
        <v>566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566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566</v>
      </c>
      <c r="C391" s="2">
        <v>9850</v>
      </c>
      <c r="D391" s="2">
        <v>10450</v>
      </c>
      <c r="E391" t="s">
        <v>566</v>
      </c>
      <c r="F391" s="2">
        <v>9800</v>
      </c>
      <c r="G391" t="s">
        <v>566</v>
      </c>
      <c r="H391" s="2">
        <v>9800</v>
      </c>
      <c r="I391" t="s">
        <v>566</v>
      </c>
      <c r="J391" s="2">
        <v>9900</v>
      </c>
      <c r="K391" t="s">
        <v>566</v>
      </c>
      <c r="L391" t="s">
        <v>566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566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566</v>
      </c>
      <c r="C392" s="2">
        <v>9850</v>
      </c>
      <c r="D392" s="2">
        <v>10500</v>
      </c>
      <c r="E392" t="s">
        <v>566</v>
      </c>
      <c r="F392" s="2">
        <v>9900</v>
      </c>
      <c r="G392" t="s">
        <v>566</v>
      </c>
      <c r="H392" s="2">
        <v>9800</v>
      </c>
      <c r="I392" t="s">
        <v>566</v>
      </c>
      <c r="J392" s="2">
        <v>9900</v>
      </c>
      <c r="K392" t="s">
        <v>566</v>
      </c>
      <c r="L392" t="s">
        <v>566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566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566</v>
      </c>
      <c r="C393" s="2">
        <v>10100</v>
      </c>
      <c r="D393" s="2">
        <v>10500</v>
      </c>
      <c r="E393" t="s">
        <v>566</v>
      </c>
      <c r="F393" s="2">
        <v>10100</v>
      </c>
      <c r="G393" t="s">
        <v>566</v>
      </c>
      <c r="H393" s="2">
        <v>9800</v>
      </c>
      <c r="I393" t="s">
        <v>566</v>
      </c>
      <c r="J393" s="2">
        <v>9900</v>
      </c>
      <c r="K393" t="s">
        <v>566</v>
      </c>
      <c r="L393" t="s">
        <v>566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566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566</v>
      </c>
      <c r="C394" s="2">
        <v>10100</v>
      </c>
      <c r="D394" s="2">
        <v>10500</v>
      </c>
      <c r="E394" t="s">
        <v>566</v>
      </c>
      <c r="F394" s="2">
        <v>10000</v>
      </c>
      <c r="G394" t="s">
        <v>566</v>
      </c>
      <c r="H394" s="2">
        <v>9800</v>
      </c>
      <c r="I394" t="s">
        <v>566</v>
      </c>
      <c r="J394" s="2">
        <v>9900</v>
      </c>
      <c r="K394" t="s">
        <v>566</v>
      </c>
      <c r="L394" t="s">
        <v>566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566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566</v>
      </c>
      <c r="C395" s="2">
        <v>10150</v>
      </c>
      <c r="D395" s="2">
        <v>10500</v>
      </c>
      <c r="E395" t="s">
        <v>566</v>
      </c>
      <c r="F395" s="2">
        <v>10000</v>
      </c>
      <c r="G395" t="s">
        <v>566</v>
      </c>
      <c r="H395" s="2">
        <v>9800</v>
      </c>
      <c r="I395" t="s">
        <v>566</v>
      </c>
      <c r="J395" s="2">
        <v>9900</v>
      </c>
      <c r="K395" t="s">
        <v>566</v>
      </c>
      <c r="L395" t="s">
        <v>566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566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566</v>
      </c>
      <c r="C396" s="2">
        <v>10150</v>
      </c>
      <c r="D396" s="2">
        <v>10500</v>
      </c>
      <c r="E396" t="s">
        <v>566</v>
      </c>
      <c r="F396" s="2">
        <v>10000</v>
      </c>
      <c r="G396" t="s">
        <v>566</v>
      </c>
      <c r="H396" s="2">
        <v>9900</v>
      </c>
      <c r="I396" t="s">
        <v>566</v>
      </c>
      <c r="J396" s="2">
        <v>10000</v>
      </c>
      <c r="K396" t="s">
        <v>566</v>
      </c>
      <c r="L396" t="s">
        <v>566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566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566</v>
      </c>
      <c r="C397" s="2">
        <v>10350</v>
      </c>
      <c r="D397" s="2">
        <v>10550</v>
      </c>
      <c r="E397" t="s">
        <v>566</v>
      </c>
      <c r="F397" s="2">
        <v>10000</v>
      </c>
      <c r="G397" t="s">
        <v>566</v>
      </c>
      <c r="H397" s="2">
        <v>9900</v>
      </c>
      <c r="I397" t="s">
        <v>566</v>
      </c>
      <c r="J397" s="2">
        <v>10000</v>
      </c>
      <c r="K397" t="s">
        <v>566</v>
      </c>
      <c r="L397" t="s">
        <v>566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566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566</v>
      </c>
      <c r="C398" s="2">
        <v>10350</v>
      </c>
      <c r="D398" s="2">
        <v>10550</v>
      </c>
      <c r="E398" t="s">
        <v>566</v>
      </c>
      <c r="F398" s="2">
        <v>10100</v>
      </c>
      <c r="G398" t="s">
        <v>566</v>
      </c>
      <c r="H398" s="2">
        <v>9900</v>
      </c>
      <c r="I398" t="s">
        <v>566</v>
      </c>
      <c r="J398" s="2">
        <v>10000</v>
      </c>
      <c r="K398" t="s">
        <v>566</v>
      </c>
      <c r="L398" t="s">
        <v>566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566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566</v>
      </c>
      <c r="C399" s="2">
        <v>10450</v>
      </c>
      <c r="D399" s="2">
        <v>10550</v>
      </c>
      <c r="E399" t="s">
        <v>566</v>
      </c>
      <c r="F399" s="2">
        <v>10150</v>
      </c>
      <c r="G399" t="s">
        <v>566</v>
      </c>
      <c r="H399" s="2">
        <v>9900</v>
      </c>
      <c r="I399" t="s">
        <v>566</v>
      </c>
      <c r="J399" s="2">
        <v>10000</v>
      </c>
      <c r="K399" t="s">
        <v>566</v>
      </c>
      <c r="L399" t="s">
        <v>566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566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566</v>
      </c>
      <c r="C400" s="2">
        <v>10450</v>
      </c>
      <c r="D400" s="3">
        <v>11050</v>
      </c>
      <c r="E400" t="s">
        <v>566</v>
      </c>
      <c r="F400" s="2">
        <v>10300</v>
      </c>
      <c r="G400" t="s">
        <v>566</v>
      </c>
      <c r="H400" s="2">
        <v>9900</v>
      </c>
      <c r="I400" t="s">
        <v>566</v>
      </c>
      <c r="J400" s="2">
        <v>10000</v>
      </c>
      <c r="K400" t="s">
        <v>566</v>
      </c>
      <c r="L400" t="s">
        <v>566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566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566</v>
      </c>
      <c r="C401" s="2">
        <v>10600</v>
      </c>
      <c r="D401" s="2">
        <v>11250</v>
      </c>
      <c r="E401" t="s">
        <v>566</v>
      </c>
      <c r="F401" s="2">
        <v>10300</v>
      </c>
      <c r="G401" t="s">
        <v>566</v>
      </c>
      <c r="H401" s="2">
        <v>9900</v>
      </c>
      <c r="I401" t="s">
        <v>566</v>
      </c>
      <c r="J401" s="2">
        <v>10000</v>
      </c>
      <c r="K401" t="s">
        <v>566</v>
      </c>
      <c r="L401" t="s">
        <v>566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566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566</v>
      </c>
      <c r="C402" s="2">
        <v>10600</v>
      </c>
      <c r="D402" s="2">
        <v>11250</v>
      </c>
      <c r="E402" t="s">
        <v>566</v>
      </c>
      <c r="F402" s="2">
        <v>10500</v>
      </c>
      <c r="G402" t="s">
        <v>566</v>
      </c>
      <c r="H402" s="2">
        <v>9900</v>
      </c>
      <c r="I402" t="s">
        <v>566</v>
      </c>
      <c r="J402" s="2">
        <v>10300</v>
      </c>
      <c r="K402" t="s">
        <v>566</v>
      </c>
      <c r="L402" t="s">
        <v>566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566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566</v>
      </c>
      <c r="C403" s="2">
        <v>10600</v>
      </c>
      <c r="D403" s="2">
        <v>11250</v>
      </c>
      <c r="E403" t="s">
        <v>566</v>
      </c>
      <c r="F403" s="2">
        <v>10500</v>
      </c>
      <c r="G403" t="s">
        <v>566</v>
      </c>
      <c r="H403" s="2">
        <v>10000</v>
      </c>
      <c r="I403" t="s">
        <v>566</v>
      </c>
      <c r="J403" s="2">
        <v>10400</v>
      </c>
      <c r="K403" t="s">
        <v>566</v>
      </c>
      <c r="L403" t="s">
        <v>566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566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566</v>
      </c>
      <c r="C404" s="2">
        <v>10600</v>
      </c>
      <c r="D404" s="2">
        <v>11250</v>
      </c>
      <c r="E404" t="s">
        <v>566</v>
      </c>
      <c r="F404" s="2">
        <v>10300</v>
      </c>
      <c r="G404" t="s">
        <v>566</v>
      </c>
      <c r="H404" s="2">
        <v>10000</v>
      </c>
      <c r="I404" t="s">
        <v>566</v>
      </c>
      <c r="J404" s="2">
        <v>10400</v>
      </c>
      <c r="K404" t="s">
        <v>566</v>
      </c>
      <c r="L404" t="s">
        <v>566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566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566</v>
      </c>
      <c r="C405" s="2">
        <v>10600</v>
      </c>
      <c r="D405" s="2">
        <v>11250</v>
      </c>
      <c r="E405" t="s">
        <v>566</v>
      </c>
      <c r="F405" s="2">
        <v>10350</v>
      </c>
      <c r="G405" t="s">
        <v>566</v>
      </c>
      <c r="H405" s="3">
        <v>9400</v>
      </c>
      <c r="I405" t="s">
        <v>566</v>
      </c>
      <c r="J405" s="2">
        <v>10500</v>
      </c>
      <c r="K405" t="s">
        <v>566</v>
      </c>
      <c r="L405" t="s">
        <v>566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566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566</v>
      </c>
      <c r="C406" s="2">
        <v>10600</v>
      </c>
      <c r="D406" s="2">
        <v>11250</v>
      </c>
      <c r="E406" t="s">
        <v>566</v>
      </c>
      <c r="F406" s="2">
        <v>10250</v>
      </c>
      <c r="G406" t="s">
        <v>566</v>
      </c>
      <c r="H406" s="2">
        <v>9400</v>
      </c>
      <c r="I406" t="s">
        <v>566</v>
      </c>
      <c r="J406" s="2">
        <v>10500</v>
      </c>
      <c r="K406" t="s">
        <v>566</v>
      </c>
      <c r="L406" t="s">
        <v>566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566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566</v>
      </c>
      <c r="C407" s="2">
        <v>10750</v>
      </c>
      <c r="D407" s="2">
        <v>11000</v>
      </c>
      <c r="E407" t="s">
        <v>566</v>
      </c>
      <c r="F407" s="2">
        <v>10250</v>
      </c>
      <c r="G407" t="s">
        <v>566</v>
      </c>
      <c r="H407" s="2">
        <v>9500</v>
      </c>
      <c r="I407" t="s">
        <v>566</v>
      </c>
      <c r="J407" s="2">
        <v>10500</v>
      </c>
      <c r="K407" t="s">
        <v>566</v>
      </c>
      <c r="L407" t="s">
        <v>566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566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566</v>
      </c>
      <c r="C408" s="2">
        <v>10750</v>
      </c>
      <c r="D408" s="2">
        <v>11000</v>
      </c>
      <c r="E408" t="s">
        <v>566</v>
      </c>
      <c r="F408" s="3">
        <v>11500</v>
      </c>
      <c r="G408" t="s">
        <v>566</v>
      </c>
      <c r="H408" s="2">
        <v>9500</v>
      </c>
      <c r="I408" t="s">
        <v>566</v>
      </c>
      <c r="J408" s="2">
        <v>10500</v>
      </c>
      <c r="K408" t="s">
        <v>566</v>
      </c>
      <c r="L408" t="s">
        <v>566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566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566</v>
      </c>
      <c r="C409" s="2">
        <v>10750</v>
      </c>
      <c r="D409" s="2">
        <v>10650</v>
      </c>
      <c r="E409" t="s">
        <v>566</v>
      </c>
      <c r="F409" s="2">
        <v>11450</v>
      </c>
      <c r="G409" t="s">
        <v>566</v>
      </c>
      <c r="H409" s="2">
        <v>9500</v>
      </c>
      <c r="I409" t="s">
        <v>566</v>
      </c>
      <c r="J409" s="2">
        <v>10500</v>
      </c>
      <c r="K409" t="s">
        <v>566</v>
      </c>
      <c r="L409" t="s">
        <v>566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566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566</v>
      </c>
      <c r="C410" s="2">
        <v>10500</v>
      </c>
      <c r="D410" s="2">
        <v>10625</v>
      </c>
      <c r="E410" t="s">
        <v>566</v>
      </c>
      <c r="F410" s="2">
        <v>11250</v>
      </c>
      <c r="G410" t="s">
        <v>566</v>
      </c>
      <c r="H410" s="2">
        <v>9750</v>
      </c>
      <c r="I410" t="s">
        <v>566</v>
      </c>
      <c r="J410" s="2">
        <v>10500</v>
      </c>
      <c r="K410" t="s">
        <v>566</v>
      </c>
      <c r="L410" t="s">
        <v>566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566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566</v>
      </c>
      <c r="C411" s="2">
        <v>10500</v>
      </c>
      <c r="D411" s="2">
        <v>10625</v>
      </c>
      <c r="E411" t="s">
        <v>566</v>
      </c>
      <c r="F411" s="2">
        <v>11250</v>
      </c>
      <c r="G411" t="s">
        <v>566</v>
      </c>
      <c r="H411" s="2">
        <v>9750</v>
      </c>
      <c r="I411" t="s">
        <v>566</v>
      </c>
      <c r="J411" s="2">
        <v>10500</v>
      </c>
      <c r="K411" t="s">
        <v>566</v>
      </c>
      <c r="L411" t="s">
        <v>566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566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566</v>
      </c>
      <c r="C412" s="2">
        <v>10500</v>
      </c>
      <c r="D412" s="2">
        <v>10625</v>
      </c>
      <c r="E412" t="s">
        <v>566</v>
      </c>
      <c r="F412" s="2">
        <v>11250</v>
      </c>
      <c r="G412" t="s">
        <v>566</v>
      </c>
      <c r="H412" s="2">
        <v>9750</v>
      </c>
      <c r="I412" t="s">
        <v>566</v>
      </c>
      <c r="J412" s="2">
        <v>10500</v>
      </c>
      <c r="K412" t="s">
        <v>566</v>
      </c>
      <c r="L412" t="s">
        <v>566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566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566</v>
      </c>
      <c r="C413" s="2">
        <v>10500</v>
      </c>
      <c r="D413" s="2">
        <v>10625</v>
      </c>
      <c r="E413" t="s">
        <v>566</v>
      </c>
      <c r="F413" s="2">
        <v>11250</v>
      </c>
      <c r="G413" t="s">
        <v>566</v>
      </c>
      <c r="H413" s="2">
        <v>9750</v>
      </c>
      <c r="I413" t="s">
        <v>566</v>
      </c>
      <c r="J413" s="2">
        <v>10500</v>
      </c>
      <c r="K413" t="s">
        <v>566</v>
      </c>
      <c r="L413" t="s">
        <v>566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566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566</v>
      </c>
      <c r="C414" s="2">
        <v>10500</v>
      </c>
      <c r="D414" s="2">
        <v>10625</v>
      </c>
      <c r="E414" t="s">
        <v>566</v>
      </c>
      <c r="F414" s="2">
        <v>11250</v>
      </c>
      <c r="G414" t="s">
        <v>566</v>
      </c>
      <c r="H414" s="2">
        <v>9750</v>
      </c>
      <c r="I414" t="s">
        <v>566</v>
      </c>
      <c r="J414" s="2">
        <v>10500</v>
      </c>
      <c r="K414" t="s">
        <v>566</v>
      </c>
      <c r="L414" t="s">
        <v>566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566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566</v>
      </c>
      <c r="C415" s="2">
        <v>10500</v>
      </c>
      <c r="D415" s="2">
        <v>10500</v>
      </c>
      <c r="E415" t="s">
        <v>566</v>
      </c>
      <c r="F415" s="3">
        <v>10500</v>
      </c>
      <c r="G415" t="s">
        <v>566</v>
      </c>
      <c r="H415" s="2">
        <v>10000</v>
      </c>
      <c r="I415" t="s">
        <v>566</v>
      </c>
      <c r="J415" s="2">
        <v>10500</v>
      </c>
      <c r="K415" t="s">
        <v>566</v>
      </c>
      <c r="L415" t="s">
        <v>566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566</v>
      </c>
      <c r="T415" t="s">
        <v>566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566</v>
      </c>
      <c r="C416" s="2">
        <v>10500</v>
      </c>
      <c r="D416" s="2">
        <v>10500</v>
      </c>
      <c r="E416" t="s">
        <v>566</v>
      </c>
      <c r="F416" s="2">
        <v>10500</v>
      </c>
      <c r="G416" t="s">
        <v>566</v>
      </c>
      <c r="H416" s="2">
        <v>10000</v>
      </c>
      <c r="I416" t="s">
        <v>566</v>
      </c>
      <c r="J416" s="2">
        <v>10500</v>
      </c>
      <c r="K416" t="s">
        <v>566</v>
      </c>
      <c r="L416" t="s">
        <v>566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566</v>
      </c>
      <c r="T416" t="s">
        <v>566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566</v>
      </c>
      <c r="C417" s="2">
        <v>10500</v>
      </c>
      <c r="D417" s="2">
        <v>10500</v>
      </c>
      <c r="E417" t="s">
        <v>566</v>
      </c>
      <c r="F417" s="2">
        <v>10400</v>
      </c>
      <c r="G417" t="s">
        <v>566</v>
      </c>
      <c r="H417" s="2">
        <v>10000</v>
      </c>
      <c r="I417" t="s">
        <v>566</v>
      </c>
      <c r="J417" s="2">
        <v>10500</v>
      </c>
      <c r="K417" t="s">
        <v>566</v>
      </c>
      <c r="L417" t="s">
        <v>566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566</v>
      </c>
      <c r="T417" t="s">
        <v>566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566</v>
      </c>
      <c r="C418" s="2">
        <v>10500</v>
      </c>
      <c r="D418" s="2">
        <v>10500</v>
      </c>
      <c r="E418" t="s">
        <v>566</v>
      </c>
      <c r="F418" s="2">
        <v>10400</v>
      </c>
      <c r="G418" t="s">
        <v>566</v>
      </c>
      <c r="H418" s="2">
        <v>10000</v>
      </c>
      <c r="I418" t="s">
        <v>566</v>
      </c>
      <c r="J418" s="2">
        <v>10500</v>
      </c>
      <c r="K418" t="s">
        <v>566</v>
      </c>
      <c r="L418" t="s">
        <v>566</v>
      </c>
      <c r="M418" s="2">
        <v>10310</v>
      </c>
      <c r="N418" t="s">
        <v>566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566</v>
      </c>
      <c r="T418" t="s">
        <v>566</v>
      </c>
      <c r="U418" t="s">
        <v>566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566</v>
      </c>
      <c r="C419" s="2">
        <v>10500</v>
      </c>
      <c r="D419" s="2">
        <v>10500</v>
      </c>
      <c r="E419" t="s">
        <v>566</v>
      </c>
      <c r="F419" s="2">
        <v>10500</v>
      </c>
      <c r="G419" t="s">
        <v>566</v>
      </c>
      <c r="H419" s="2">
        <v>10000</v>
      </c>
      <c r="I419" t="s">
        <v>566</v>
      </c>
      <c r="J419" s="2">
        <v>10750</v>
      </c>
      <c r="K419" t="s">
        <v>566</v>
      </c>
      <c r="L419" t="s">
        <v>566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566</v>
      </c>
      <c r="T419" t="s">
        <v>566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566</v>
      </c>
      <c r="C420" s="2">
        <v>10500</v>
      </c>
      <c r="D420" s="2">
        <v>10500</v>
      </c>
      <c r="E420" t="s">
        <v>566</v>
      </c>
      <c r="F420" s="2">
        <v>10500</v>
      </c>
      <c r="G420" t="s">
        <v>566</v>
      </c>
      <c r="H420" s="2">
        <v>10000</v>
      </c>
      <c r="I420" t="s">
        <v>566</v>
      </c>
      <c r="J420" s="2">
        <v>10750</v>
      </c>
      <c r="K420" t="s">
        <v>566</v>
      </c>
      <c r="L420" t="s">
        <v>566</v>
      </c>
      <c r="M420" s="2">
        <v>10502</v>
      </c>
      <c r="N420" t="s">
        <v>566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566</v>
      </c>
      <c r="T420" t="s">
        <v>566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566</v>
      </c>
      <c r="C421" s="2">
        <v>10500</v>
      </c>
      <c r="D421" s="2">
        <v>10500</v>
      </c>
      <c r="E421" t="s">
        <v>566</v>
      </c>
      <c r="F421" s="2">
        <v>10500</v>
      </c>
      <c r="G421" t="s">
        <v>566</v>
      </c>
      <c r="H421" s="2">
        <v>10000</v>
      </c>
      <c r="I421" t="s">
        <v>566</v>
      </c>
      <c r="J421" s="2">
        <v>10500</v>
      </c>
      <c r="K421" t="s">
        <v>566</v>
      </c>
      <c r="L421" t="s">
        <v>566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566</v>
      </c>
      <c r="T421" t="s">
        <v>566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566</v>
      </c>
      <c r="C422" s="2">
        <v>10500</v>
      </c>
      <c r="D422" s="2">
        <v>10500</v>
      </c>
      <c r="E422" t="s">
        <v>566</v>
      </c>
      <c r="F422" s="2">
        <v>10400</v>
      </c>
      <c r="G422" t="s">
        <v>566</v>
      </c>
      <c r="H422" s="2">
        <v>10000</v>
      </c>
      <c r="I422" t="s">
        <v>566</v>
      </c>
      <c r="J422" s="2">
        <v>10500</v>
      </c>
      <c r="K422" t="s">
        <v>566</v>
      </c>
      <c r="L422" t="s">
        <v>566</v>
      </c>
      <c r="M422" s="2">
        <v>10439</v>
      </c>
      <c r="N422" t="s">
        <v>566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566</v>
      </c>
      <c r="T422" t="s">
        <v>566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566</v>
      </c>
      <c r="C423" s="2">
        <v>10500</v>
      </c>
      <c r="D423" s="2">
        <v>10500</v>
      </c>
      <c r="E423" t="s">
        <v>566</v>
      </c>
      <c r="F423" s="2">
        <v>10500</v>
      </c>
      <c r="G423" t="s">
        <v>566</v>
      </c>
      <c r="H423" s="2">
        <v>10000</v>
      </c>
      <c r="I423" t="s">
        <v>566</v>
      </c>
      <c r="J423" s="2">
        <v>10500</v>
      </c>
      <c r="K423" t="s">
        <v>566</v>
      </c>
      <c r="L423" t="s">
        <v>566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566</v>
      </c>
      <c r="T423" t="s">
        <v>566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566</v>
      </c>
      <c r="C424" s="2">
        <v>10500</v>
      </c>
      <c r="D424" s="2">
        <v>10500</v>
      </c>
      <c r="E424" t="s">
        <v>566</v>
      </c>
      <c r="F424" s="2">
        <v>10500</v>
      </c>
      <c r="G424" t="s">
        <v>566</v>
      </c>
      <c r="H424" s="2">
        <v>10000</v>
      </c>
      <c r="I424" t="s">
        <v>566</v>
      </c>
      <c r="J424" s="2">
        <v>10500</v>
      </c>
      <c r="K424" t="s">
        <v>566</v>
      </c>
      <c r="L424" t="s">
        <v>566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566</v>
      </c>
      <c r="T424" t="s">
        <v>566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566</v>
      </c>
      <c r="C425" s="2">
        <v>10500</v>
      </c>
      <c r="D425" s="2">
        <v>10500</v>
      </c>
      <c r="E425" t="s">
        <v>566</v>
      </c>
      <c r="F425" s="2">
        <v>10400</v>
      </c>
      <c r="G425" t="s">
        <v>566</v>
      </c>
      <c r="H425" s="2">
        <v>10000</v>
      </c>
      <c r="I425" t="s">
        <v>566</v>
      </c>
      <c r="J425" s="2">
        <v>10500</v>
      </c>
      <c r="K425" t="s">
        <v>566</v>
      </c>
      <c r="L425" t="s">
        <v>566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566</v>
      </c>
      <c r="T425" t="s">
        <v>566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566</v>
      </c>
      <c r="C426" s="2">
        <v>10500</v>
      </c>
      <c r="D426" s="2">
        <v>10500</v>
      </c>
      <c r="E426" t="s">
        <v>566</v>
      </c>
      <c r="F426" s="2">
        <v>10350</v>
      </c>
      <c r="G426" t="s">
        <v>566</v>
      </c>
      <c r="H426" s="2">
        <v>10000</v>
      </c>
      <c r="I426" t="s">
        <v>566</v>
      </c>
      <c r="J426" s="2">
        <v>10500</v>
      </c>
      <c r="K426" t="s">
        <v>566</v>
      </c>
      <c r="L426" t="s">
        <v>566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566</v>
      </c>
      <c r="T426" t="s">
        <v>566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566</v>
      </c>
      <c r="C427" s="2">
        <v>10500</v>
      </c>
      <c r="D427" s="2">
        <v>10500</v>
      </c>
      <c r="E427" t="s">
        <v>566</v>
      </c>
      <c r="F427" s="2">
        <v>10350</v>
      </c>
      <c r="G427" t="s">
        <v>566</v>
      </c>
      <c r="H427" s="2">
        <v>10000</v>
      </c>
      <c r="I427" t="s">
        <v>566</v>
      </c>
      <c r="J427" s="2">
        <v>10500</v>
      </c>
      <c r="K427" t="s">
        <v>566</v>
      </c>
      <c r="L427" t="s">
        <v>566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566</v>
      </c>
      <c r="T427" t="s">
        <v>566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566</v>
      </c>
      <c r="C428" s="2">
        <v>10500</v>
      </c>
      <c r="D428" s="2">
        <v>10500</v>
      </c>
      <c r="E428" t="s">
        <v>566</v>
      </c>
      <c r="F428" s="2">
        <v>10250</v>
      </c>
      <c r="G428" t="s">
        <v>566</v>
      </c>
      <c r="H428" s="2">
        <v>10000</v>
      </c>
      <c r="I428" t="s">
        <v>566</v>
      </c>
      <c r="J428" s="2">
        <v>10500</v>
      </c>
      <c r="K428" t="s">
        <v>566</v>
      </c>
      <c r="L428" t="s">
        <v>566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566</v>
      </c>
      <c r="T428" t="s">
        <v>566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566</v>
      </c>
      <c r="C429" s="2">
        <v>10400</v>
      </c>
      <c r="D429" s="2">
        <v>10500</v>
      </c>
      <c r="E429" t="s">
        <v>566</v>
      </c>
      <c r="F429" s="2">
        <v>10500</v>
      </c>
      <c r="G429" t="s">
        <v>566</v>
      </c>
      <c r="H429" s="2">
        <v>10000</v>
      </c>
      <c r="I429" t="s">
        <v>566</v>
      </c>
      <c r="J429" s="2">
        <v>10400</v>
      </c>
      <c r="K429" t="s">
        <v>566</v>
      </c>
      <c r="L429" t="s">
        <v>566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566</v>
      </c>
      <c r="T429" t="s">
        <v>566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566</v>
      </c>
      <c r="C430" s="2">
        <v>10400</v>
      </c>
      <c r="D430" s="2">
        <v>10500</v>
      </c>
      <c r="E430" t="s">
        <v>566</v>
      </c>
      <c r="F430" s="2">
        <v>10400</v>
      </c>
      <c r="G430" t="s">
        <v>566</v>
      </c>
      <c r="H430" s="2">
        <v>10000</v>
      </c>
      <c r="I430" t="s">
        <v>566</v>
      </c>
      <c r="J430" s="2">
        <v>10400</v>
      </c>
      <c r="K430" t="s">
        <v>566</v>
      </c>
      <c r="L430" t="s">
        <v>566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566</v>
      </c>
      <c r="T430" t="s">
        <v>566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566</v>
      </c>
      <c r="C431" s="2">
        <v>10400</v>
      </c>
      <c r="D431" s="2">
        <v>10500</v>
      </c>
      <c r="E431" t="s">
        <v>566</v>
      </c>
      <c r="F431" s="2">
        <v>10250</v>
      </c>
      <c r="G431" t="s">
        <v>566</v>
      </c>
      <c r="H431" s="2">
        <v>10000</v>
      </c>
      <c r="I431" t="s">
        <v>566</v>
      </c>
      <c r="J431" s="2">
        <v>10400</v>
      </c>
      <c r="K431" t="s">
        <v>566</v>
      </c>
      <c r="L431" t="s">
        <v>566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566</v>
      </c>
      <c r="T431" t="s">
        <v>566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566</v>
      </c>
      <c r="C432" s="2">
        <v>10400</v>
      </c>
      <c r="D432" s="2">
        <v>10500</v>
      </c>
      <c r="E432" t="s">
        <v>566</v>
      </c>
      <c r="F432" s="2">
        <v>10250</v>
      </c>
      <c r="G432" t="s">
        <v>566</v>
      </c>
      <c r="H432" s="2">
        <v>10000</v>
      </c>
      <c r="I432" t="s">
        <v>566</v>
      </c>
      <c r="J432" s="2">
        <v>10400</v>
      </c>
      <c r="K432" t="s">
        <v>566</v>
      </c>
      <c r="L432" t="s">
        <v>566</v>
      </c>
      <c r="M432" s="2">
        <v>10500</v>
      </c>
      <c r="N432" t="s">
        <v>566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566</v>
      </c>
      <c r="T432" t="s">
        <v>566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566</v>
      </c>
      <c r="C433" s="2">
        <v>10400</v>
      </c>
      <c r="D433" s="2">
        <v>10500</v>
      </c>
      <c r="E433" t="s">
        <v>566</v>
      </c>
      <c r="F433" s="2">
        <v>10150</v>
      </c>
      <c r="G433" t="s">
        <v>566</v>
      </c>
      <c r="H433" s="2">
        <v>10000</v>
      </c>
      <c r="I433" t="s">
        <v>566</v>
      </c>
      <c r="J433" s="2">
        <v>10400</v>
      </c>
      <c r="K433" t="s">
        <v>566</v>
      </c>
      <c r="L433" t="s">
        <v>566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566</v>
      </c>
      <c r="T433" t="s">
        <v>566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566</v>
      </c>
      <c r="C434" s="2">
        <v>10400</v>
      </c>
      <c r="D434" s="2">
        <v>10400</v>
      </c>
      <c r="E434" t="s">
        <v>566</v>
      </c>
      <c r="F434" s="2">
        <v>10250</v>
      </c>
      <c r="G434" t="s">
        <v>566</v>
      </c>
      <c r="H434" s="2">
        <v>10000</v>
      </c>
      <c r="I434" t="s">
        <v>566</v>
      </c>
      <c r="J434" s="2">
        <v>10400</v>
      </c>
      <c r="K434" t="s">
        <v>566</v>
      </c>
      <c r="L434" t="s">
        <v>566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566</v>
      </c>
      <c r="T434" t="s">
        <v>566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566</v>
      </c>
      <c r="C435" s="2">
        <v>10300</v>
      </c>
      <c r="D435" s="2">
        <v>10375</v>
      </c>
      <c r="E435" t="s">
        <v>566</v>
      </c>
      <c r="F435" s="2">
        <v>10200</v>
      </c>
      <c r="G435" t="s">
        <v>566</v>
      </c>
      <c r="H435" s="2">
        <v>10000</v>
      </c>
      <c r="I435" t="s">
        <v>566</v>
      </c>
      <c r="J435" s="2">
        <v>10400</v>
      </c>
      <c r="K435" t="s">
        <v>566</v>
      </c>
      <c r="L435" t="s">
        <v>566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566</v>
      </c>
      <c r="T435" t="s">
        <v>566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566</v>
      </c>
      <c r="C436" s="2">
        <v>10300</v>
      </c>
      <c r="D436" s="2">
        <v>10375</v>
      </c>
      <c r="E436" t="s">
        <v>566</v>
      </c>
      <c r="F436" s="2">
        <v>10200</v>
      </c>
      <c r="G436" t="s">
        <v>566</v>
      </c>
      <c r="H436" s="2">
        <v>9900</v>
      </c>
      <c r="I436" t="s">
        <v>566</v>
      </c>
      <c r="J436" s="2">
        <v>10400</v>
      </c>
      <c r="K436" t="s">
        <v>566</v>
      </c>
      <c r="L436" t="s">
        <v>566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566</v>
      </c>
      <c r="T436" t="s">
        <v>566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566</v>
      </c>
      <c r="C437" s="2">
        <v>10300</v>
      </c>
      <c r="D437" s="2">
        <v>10150</v>
      </c>
      <c r="E437" t="s">
        <v>566</v>
      </c>
      <c r="F437" s="2">
        <v>10150</v>
      </c>
      <c r="G437" t="s">
        <v>566</v>
      </c>
      <c r="H437" s="2">
        <v>9900</v>
      </c>
      <c r="I437" t="s">
        <v>566</v>
      </c>
      <c r="J437" s="2">
        <v>10300</v>
      </c>
      <c r="K437" t="s">
        <v>566</v>
      </c>
      <c r="L437" t="s">
        <v>566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566</v>
      </c>
      <c r="T437" t="s">
        <v>566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566</v>
      </c>
      <c r="C438" s="2">
        <v>10300</v>
      </c>
      <c r="D438" s="2">
        <v>10150</v>
      </c>
      <c r="E438" t="s">
        <v>566</v>
      </c>
      <c r="F438" s="2">
        <v>10000</v>
      </c>
      <c r="G438" t="s">
        <v>566</v>
      </c>
      <c r="H438" s="2">
        <v>9900</v>
      </c>
      <c r="I438" t="s">
        <v>566</v>
      </c>
      <c r="J438" s="2">
        <v>10200</v>
      </c>
      <c r="K438" t="s">
        <v>566</v>
      </c>
      <c r="L438" t="s">
        <v>566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566</v>
      </c>
      <c r="T438" t="s">
        <v>566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566</v>
      </c>
      <c r="C439" s="2">
        <v>10100</v>
      </c>
      <c r="D439" s="2">
        <v>10125</v>
      </c>
      <c r="E439" t="s">
        <v>566</v>
      </c>
      <c r="F439" s="2">
        <v>9750</v>
      </c>
      <c r="G439" t="s">
        <v>566</v>
      </c>
      <c r="H439" s="2">
        <v>9900</v>
      </c>
      <c r="I439" t="s">
        <v>566</v>
      </c>
      <c r="J439" s="2">
        <v>10150</v>
      </c>
      <c r="K439" t="s">
        <v>566</v>
      </c>
      <c r="L439" t="s">
        <v>566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566</v>
      </c>
      <c r="T439" t="s">
        <v>566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566</v>
      </c>
      <c r="C440" s="2">
        <v>10100</v>
      </c>
      <c r="D440" s="2">
        <v>10125</v>
      </c>
      <c r="E440" t="s">
        <v>566</v>
      </c>
      <c r="F440" s="2">
        <v>9500</v>
      </c>
      <c r="G440" t="s">
        <v>566</v>
      </c>
      <c r="H440" s="2">
        <v>9900</v>
      </c>
      <c r="I440" t="s">
        <v>566</v>
      </c>
      <c r="J440" s="2">
        <v>10000</v>
      </c>
      <c r="K440" t="s">
        <v>566</v>
      </c>
      <c r="L440" t="s">
        <v>566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566</v>
      </c>
      <c r="T440" t="s">
        <v>566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566</v>
      </c>
      <c r="C441" s="2">
        <v>10100</v>
      </c>
      <c r="D441" s="2">
        <v>10075</v>
      </c>
      <c r="E441" t="s">
        <v>566</v>
      </c>
      <c r="F441" s="2">
        <v>9250</v>
      </c>
      <c r="G441" t="s">
        <v>566</v>
      </c>
      <c r="H441" s="2">
        <v>9800</v>
      </c>
      <c r="I441" t="s">
        <v>566</v>
      </c>
      <c r="J441" s="2">
        <v>9900</v>
      </c>
      <c r="K441" t="s">
        <v>566</v>
      </c>
      <c r="L441" t="s">
        <v>566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566</v>
      </c>
      <c r="T441" t="s">
        <v>566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566</v>
      </c>
      <c r="C442" s="2">
        <v>10100</v>
      </c>
      <c r="D442" s="2">
        <v>10050</v>
      </c>
      <c r="E442" t="s">
        <v>566</v>
      </c>
      <c r="F442" s="2">
        <v>9250</v>
      </c>
      <c r="G442" t="s">
        <v>566</v>
      </c>
      <c r="H442" s="2">
        <v>9800</v>
      </c>
      <c r="I442" t="s">
        <v>566</v>
      </c>
      <c r="J442" s="2">
        <v>9900</v>
      </c>
      <c r="K442" t="s">
        <v>566</v>
      </c>
      <c r="L442" t="s">
        <v>566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566</v>
      </c>
      <c r="T442" t="s">
        <v>566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566</v>
      </c>
      <c r="C443" s="2">
        <v>9900</v>
      </c>
      <c r="D443" s="2">
        <v>10050</v>
      </c>
      <c r="E443" t="s">
        <v>566</v>
      </c>
      <c r="F443" s="2">
        <v>9100</v>
      </c>
      <c r="G443" t="s">
        <v>566</v>
      </c>
      <c r="H443" s="2">
        <v>9800</v>
      </c>
      <c r="I443" t="s">
        <v>566</v>
      </c>
      <c r="J443" s="2">
        <v>9800</v>
      </c>
      <c r="K443" t="s">
        <v>566</v>
      </c>
      <c r="L443" t="s">
        <v>566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566</v>
      </c>
      <c r="T443" t="s">
        <v>566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566</v>
      </c>
      <c r="C444" s="2">
        <v>9900</v>
      </c>
      <c r="D444" s="2">
        <v>10050</v>
      </c>
      <c r="E444" t="s">
        <v>566</v>
      </c>
      <c r="F444" s="2">
        <v>9100</v>
      </c>
      <c r="G444" t="s">
        <v>566</v>
      </c>
      <c r="H444" s="2">
        <v>9800</v>
      </c>
      <c r="I444" t="s">
        <v>566</v>
      </c>
      <c r="J444" s="2">
        <v>9800</v>
      </c>
      <c r="K444" t="s">
        <v>566</v>
      </c>
      <c r="L444" t="s">
        <v>566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566</v>
      </c>
      <c r="T444" t="s">
        <v>566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566</v>
      </c>
      <c r="C445" s="2">
        <v>9900</v>
      </c>
      <c r="D445" s="2">
        <v>10050</v>
      </c>
      <c r="E445" t="s">
        <v>566</v>
      </c>
      <c r="F445" s="2">
        <v>9000</v>
      </c>
      <c r="G445" t="s">
        <v>566</v>
      </c>
      <c r="H445" s="2">
        <v>9800</v>
      </c>
      <c r="I445" t="s">
        <v>566</v>
      </c>
      <c r="J445" s="2">
        <v>9800</v>
      </c>
      <c r="K445" t="s">
        <v>566</v>
      </c>
      <c r="L445" t="s">
        <v>566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566</v>
      </c>
      <c r="T445" t="s">
        <v>566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566</v>
      </c>
      <c r="C446" s="2">
        <v>9900</v>
      </c>
      <c r="D446" s="2">
        <v>10050</v>
      </c>
      <c r="E446" t="s">
        <v>566</v>
      </c>
      <c r="F446" s="2">
        <v>9000</v>
      </c>
      <c r="G446" t="s">
        <v>566</v>
      </c>
      <c r="H446" s="2">
        <v>9800</v>
      </c>
      <c r="I446" t="s">
        <v>566</v>
      </c>
      <c r="J446" s="2">
        <v>9700</v>
      </c>
      <c r="K446" t="s">
        <v>566</v>
      </c>
      <c r="L446" t="s">
        <v>566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566</v>
      </c>
      <c r="T446" t="s">
        <v>566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566</v>
      </c>
      <c r="C447" s="2">
        <v>9900</v>
      </c>
      <c r="D447" s="2">
        <v>10050</v>
      </c>
      <c r="E447" t="s">
        <v>566</v>
      </c>
      <c r="F447" s="2">
        <v>8900</v>
      </c>
      <c r="G447" t="s">
        <v>566</v>
      </c>
      <c r="H447" s="2">
        <v>9800</v>
      </c>
      <c r="I447" t="s">
        <v>566</v>
      </c>
      <c r="J447" s="2">
        <v>9700</v>
      </c>
      <c r="K447" t="s">
        <v>566</v>
      </c>
      <c r="L447" t="s">
        <v>566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566</v>
      </c>
      <c r="T447" t="s">
        <v>566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566</v>
      </c>
      <c r="C448" s="2">
        <v>9900</v>
      </c>
      <c r="D448" s="2">
        <v>10050</v>
      </c>
      <c r="E448" t="s">
        <v>566</v>
      </c>
      <c r="F448" s="2">
        <v>8750</v>
      </c>
      <c r="G448" t="s">
        <v>566</v>
      </c>
      <c r="H448" s="2">
        <v>9600</v>
      </c>
      <c r="I448" t="s">
        <v>566</v>
      </c>
      <c r="J448" s="2">
        <v>9700</v>
      </c>
      <c r="K448" t="s">
        <v>566</v>
      </c>
      <c r="L448" t="s">
        <v>566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566</v>
      </c>
      <c r="T448" t="s">
        <v>566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566</v>
      </c>
      <c r="C449" s="2">
        <v>9850</v>
      </c>
      <c r="D449" s="2">
        <v>10000</v>
      </c>
      <c r="E449" t="s">
        <v>566</v>
      </c>
      <c r="F449" s="2">
        <v>8750</v>
      </c>
      <c r="G449" t="s">
        <v>566</v>
      </c>
      <c r="H449" s="2">
        <v>9600</v>
      </c>
      <c r="I449" t="s">
        <v>566</v>
      </c>
      <c r="J449" s="2">
        <v>9600</v>
      </c>
      <c r="K449" t="s">
        <v>566</v>
      </c>
      <c r="L449" t="s">
        <v>566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566</v>
      </c>
      <c r="T449" t="s">
        <v>566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566</v>
      </c>
      <c r="C450" s="2">
        <v>9850</v>
      </c>
      <c r="D450" s="2">
        <v>10000</v>
      </c>
      <c r="E450" t="s">
        <v>566</v>
      </c>
      <c r="F450" s="2">
        <v>8750</v>
      </c>
      <c r="G450" t="s">
        <v>566</v>
      </c>
      <c r="H450" s="2">
        <v>9600</v>
      </c>
      <c r="I450" t="s">
        <v>566</v>
      </c>
      <c r="J450" s="2">
        <v>9600</v>
      </c>
      <c r="K450" t="s">
        <v>566</v>
      </c>
      <c r="L450" t="s">
        <v>566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566</v>
      </c>
      <c r="T450" t="s">
        <v>566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566</v>
      </c>
      <c r="C451" s="2">
        <v>9850</v>
      </c>
      <c r="D451" s="2">
        <v>10000</v>
      </c>
      <c r="E451" t="s">
        <v>566</v>
      </c>
      <c r="F451" s="2">
        <v>8650</v>
      </c>
      <c r="G451" t="s">
        <v>566</v>
      </c>
      <c r="H451" s="2">
        <v>9500</v>
      </c>
      <c r="I451" t="s">
        <v>566</v>
      </c>
      <c r="J451" s="2">
        <v>9600</v>
      </c>
      <c r="K451" t="s">
        <v>566</v>
      </c>
      <c r="L451" t="s">
        <v>566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566</v>
      </c>
      <c r="T451" t="s">
        <v>566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566</v>
      </c>
      <c r="C452" s="2">
        <v>9850</v>
      </c>
      <c r="D452" s="2">
        <v>10000</v>
      </c>
      <c r="E452" t="s">
        <v>566</v>
      </c>
      <c r="F452" s="2">
        <v>8500</v>
      </c>
      <c r="G452" t="s">
        <v>566</v>
      </c>
      <c r="H452" s="2">
        <v>9500</v>
      </c>
      <c r="I452" t="s">
        <v>566</v>
      </c>
      <c r="J452" s="2">
        <v>9600</v>
      </c>
      <c r="K452" t="s">
        <v>566</v>
      </c>
      <c r="L452" t="s">
        <v>566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566</v>
      </c>
      <c r="T452" t="s">
        <v>566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566</v>
      </c>
      <c r="C453" s="2">
        <v>9800</v>
      </c>
      <c r="D453" s="2">
        <v>10000</v>
      </c>
      <c r="E453" t="s">
        <v>566</v>
      </c>
      <c r="F453" s="2">
        <v>8600</v>
      </c>
      <c r="G453" t="s">
        <v>566</v>
      </c>
      <c r="H453" s="2">
        <v>9500</v>
      </c>
      <c r="I453" t="s">
        <v>566</v>
      </c>
      <c r="J453" s="2">
        <v>9500</v>
      </c>
      <c r="K453" t="s">
        <v>566</v>
      </c>
      <c r="L453" t="s">
        <v>566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566</v>
      </c>
      <c r="T453" t="s">
        <v>566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566</v>
      </c>
      <c r="C454" s="2">
        <v>9800</v>
      </c>
      <c r="D454" s="2">
        <v>10000</v>
      </c>
      <c r="E454" t="s">
        <v>566</v>
      </c>
      <c r="F454" s="2">
        <v>8500</v>
      </c>
      <c r="G454" t="s">
        <v>566</v>
      </c>
      <c r="H454" s="2">
        <v>9500</v>
      </c>
      <c r="I454" t="s">
        <v>566</v>
      </c>
      <c r="J454" s="2">
        <v>9500</v>
      </c>
      <c r="K454" t="s">
        <v>566</v>
      </c>
      <c r="L454" t="s">
        <v>566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566</v>
      </c>
      <c r="T454" t="s">
        <v>566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566</v>
      </c>
      <c r="C455" s="2">
        <v>9750</v>
      </c>
      <c r="D455" s="2">
        <v>10000</v>
      </c>
      <c r="E455" t="s">
        <v>566</v>
      </c>
      <c r="F455" s="2">
        <v>8750</v>
      </c>
      <c r="G455" t="s">
        <v>566</v>
      </c>
      <c r="H455" s="2">
        <v>9500</v>
      </c>
      <c r="I455" t="s">
        <v>566</v>
      </c>
      <c r="J455" s="2">
        <v>9500</v>
      </c>
      <c r="K455" t="s">
        <v>566</v>
      </c>
      <c r="L455" t="s">
        <v>566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566</v>
      </c>
      <c r="T455" t="s">
        <v>566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566</v>
      </c>
      <c r="C456" s="2">
        <v>9750</v>
      </c>
      <c r="D456" s="2">
        <v>10000</v>
      </c>
      <c r="E456" t="s">
        <v>566</v>
      </c>
      <c r="F456" s="2">
        <v>8600</v>
      </c>
      <c r="G456" t="s">
        <v>566</v>
      </c>
      <c r="H456" s="2">
        <v>9400</v>
      </c>
      <c r="I456" t="s">
        <v>566</v>
      </c>
      <c r="J456" s="2">
        <v>9500</v>
      </c>
      <c r="K456" t="s">
        <v>566</v>
      </c>
      <c r="L456" t="s">
        <v>566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566</v>
      </c>
      <c r="T456" t="s">
        <v>566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566</v>
      </c>
      <c r="C457" s="2">
        <v>9750</v>
      </c>
      <c r="D457" s="2">
        <v>10000</v>
      </c>
      <c r="E457" t="s">
        <v>566</v>
      </c>
      <c r="F457" s="2">
        <v>8500</v>
      </c>
      <c r="G457" t="s">
        <v>566</v>
      </c>
      <c r="H457" s="2">
        <v>9300</v>
      </c>
      <c r="I457" t="s">
        <v>566</v>
      </c>
      <c r="J457" s="2">
        <v>9400</v>
      </c>
      <c r="K457" t="s">
        <v>566</v>
      </c>
      <c r="L457" t="s">
        <v>566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566</v>
      </c>
      <c r="T457" t="s">
        <v>566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566</v>
      </c>
      <c r="C458" s="2">
        <v>9750</v>
      </c>
      <c r="D458" s="2">
        <v>10000</v>
      </c>
      <c r="E458" t="s">
        <v>566</v>
      </c>
      <c r="F458" s="2">
        <v>8450</v>
      </c>
      <c r="G458" t="s">
        <v>566</v>
      </c>
      <c r="H458" s="2">
        <v>9300</v>
      </c>
      <c r="I458" t="s">
        <v>566</v>
      </c>
      <c r="J458" s="2">
        <v>9400</v>
      </c>
      <c r="K458" t="s">
        <v>566</v>
      </c>
      <c r="L458" t="s">
        <v>566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566</v>
      </c>
      <c r="T458" t="s">
        <v>566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566</v>
      </c>
      <c r="C459" s="2">
        <v>9650</v>
      </c>
      <c r="D459" s="2">
        <v>9950</v>
      </c>
      <c r="E459" t="s">
        <v>566</v>
      </c>
      <c r="F459" s="2">
        <v>8500</v>
      </c>
      <c r="G459" t="s">
        <v>566</v>
      </c>
      <c r="H459" s="2">
        <v>9200</v>
      </c>
      <c r="I459" t="s">
        <v>566</v>
      </c>
      <c r="J459" s="2">
        <v>9200</v>
      </c>
      <c r="K459" t="s">
        <v>566</v>
      </c>
      <c r="L459" t="s">
        <v>566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566</v>
      </c>
      <c r="T459" t="s">
        <v>566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566</v>
      </c>
      <c r="C460" s="2">
        <v>9500</v>
      </c>
      <c r="D460" s="3">
        <v>9125</v>
      </c>
      <c r="E460" t="s">
        <v>566</v>
      </c>
      <c r="F460" s="2">
        <v>8350</v>
      </c>
      <c r="G460" t="s">
        <v>566</v>
      </c>
      <c r="H460" s="2">
        <v>9100</v>
      </c>
      <c r="I460" t="s">
        <v>566</v>
      </c>
      <c r="J460" s="2">
        <v>9100</v>
      </c>
      <c r="K460" t="s">
        <v>566</v>
      </c>
      <c r="L460" t="s">
        <v>566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566</v>
      </c>
      <c r="T460" t="s">
        <v>566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566</v>
      </c>
      <c r="C461" s="2">
        <v>9200</v>
      </c>
      <c r="D461" s="2">
        <v>9125</v>
      </c>
      <c r="E461" t="s">
        <v>566</v>
      </c>
      <c r="F461" s="2">
        <v>8250</v>
      </c>
      <c r="G461" t="s">
        <v>566</v>
      </c>
      <c r="H461" s="2">
        <v>9000</v>
      </c>
      <c r="I461" t="s">
        <v>566</v>
      </c>
      <c r="J461" s="2">
        <v>8900</v>
      </c>
      <c r="K461" t="s">
        <v>566</v>
      </c>
      <c r="L461" t="s">
        <v>566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566</v>
      </c>
      <c r="T461" t="s">
        <v>566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566</v>
      </c>
      <c r="C462" s="2">
        <v>9200</v>
      </c>
      <c r="D462" s="2">
        <v>9125</v>
      </c>
      <c r="E462" t="s">
        <v>566</v>
      </c>
      <c r="F462" s="2">
        <v>8200</v>
      </c>
      <c r="G462" t="s">
        <v>566</v>
      </c>
      <c r="H462" s="2">
        <v>9000</v>
      </c>
      <c r="I462" t="s">
        <v>566</v>
      </c>
      <c r="J462" s="2">
        <v>8800</v>
      </c>
      <c r="K462" t="s">
        <v>566</v>
      </c>
      <c r="L462" t="s">
        <v>566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566</v>
      </c>
      <c r="T462" t="s">
        <v>566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566</v>
      </c>
      <c r="C463" s="2">
        <v>9000</v>
      </c>
      <c r="D463" s="2">
        <v>9000</v>
      </c>
      <c r="E463" t="s">
        <v>566</v>
      </c>
      <c r="F463" s="2">
        <v>8300</v>
      </c>
      <c r="G463" t="s">
        <v>566</v>
      </c>
      <c r="H463" s="2">
        <v>8900</v>
      </c>
      <c r="I463" t="s">
        <v>566</v>
      </c>
      <c r="J463" s="2">
        <v>8700</v>
      </c>
      <c r="K463" t="s">
        <v>566</v>
      </c>
      <c r="L463" t="s">
        <v>566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566</v>
      </c>
      <c r="T463" t="s">
        <v>566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566</v>
      </c>
      <c r="C464" s="2">
        <v>8900</v>
      </c>
      <c r="D464" s="2">
        <v>9000</v>
      </c>
      <c r="E464" t="s">
        <v>566</v>
      </c>
      <c r="F464" s="2">
        <v>8300</v>
      </c>
      <c r="G464" t="s">
        <v>566</v>
      </c>
      <c r="H464" s="2">
        <v>8900</v>
      </c>
      <c r="I464" t="s">
        <v>566</v>
      </c>
      <c r="J464" s="2">
        <v>8700</v>
      </c>
      <c r="K464" t="s">
        <v>566</v>
      </c>
      <c r="L464" t="s">
        <v>566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566</v>
      </c>
      <c r="T464" t="s">
        <v>566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566</v>
      </c>
      <c r="C465" s="2">
        <v>8800</v>
      </c>
      <c r="D465" s="2">
        <v>9000</v>
      </c>
      <c r="E465" t="s">
        <v>566</v>
      </c>
      <c r="F465" s="2">
        <v>8250</v>
      </c>
      <c r="G465" t="s">
        <v>566</v>
      </c>
      <c r="H465" s="2">
        <v>8800</v>
      </c>
      <c r="I465" t="s">
        <v>566</v>
      </c>
      <c r="J465" s="2">
        <v>8600</v>
      </c>
      <c r="K465" t="s">
        <v>566</v>
      </c>
      <c r="L465" t="s">
        <v>566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566</v>
      </c>
      <c r="T465" t="s">
        <v>566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566</v>
      </c>
      <c r="C466" s="2">
        <v>8800</v>
      </c>
      <c r="D466" s="3">
        <v>8500</v>
      </c>
      <c r="E466" t="s">
        <v>566</v>
      </c>
      <c r="F466" s="2">
        <v>8200</v>
      </c>
      <c r="G466" t="s">
        <v>566</v>
      </c>
      <c r="H466" s="2">
        <v>8800</v>
      </c>
      <c r="I466" t="s">
        <v>566</v>
      </c>
      <c r="J466" s="3">
        <v>8000</v>
      </c>
      <c r="K466" t="s">
        <v>566</v>
      </c>
      <c r="L466" t="s">
        <v>566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566</v>
      </c>
      <c r="T466" t="s">
        <v>566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566</v>
      </c>
      <c r="C467" s="2">
        <v>8400</v>
      </c>
      <c r="D467" s="2">
        <v>8500</v>
      </c>
      <c r="E467" t="s">
        <v>566</v>
      </c>
      <c r="F467" s="2">
        <v>8200</v>
      </c>
      <c r="G467" t="s">
        <v>566</v>
      </c>
      <c r="H467" s="2">
        <v>8700</v>
      </c>
      <c r="I467" t="s">
        <v>566</v>
      </c>
      <c r="J467" s="2">
        <v>8000</v>
      </c>
      <c r="K467" t="s">
        <v>566</v>
      </c>
      <c r="L467" t="s">
        <v>566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566</v>
      </c>
      <c r="T467" t="s">
        <v>566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566</v>
      </c>
      <c r="C468" s="2">
        <v>8200</v>
      </c>
      <c r="D468" s="2">
        <v>8375</v>
      </c>
      <c r="E468" t="s">
        <v>566</v>
      </c>
      <c r="F468" s="2">
        <v>8500</v>
      </c>
      <c r="G468" t="s">
        <v>566</v>
      </c>
      <c r="H468" s="2">
        <v>8600</v>
      </c>
      <c r="I468" t="s">
        <v>566</v>
      </c>
      <c r="J468" s="3">
        <v>8550</v>
      </c>
      <c r="K468" t="s">
        <v>566</v>
      </c>
      <c r="L468" t="s">
        <v>566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566</v>
      </c>
      <c r="T468" t="s">
        <v>566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566</v>
      </c>
      <c r="C469" s="2">
        <v>8200</v>
      </c>
      <c r="D469" s="2">
        <v>8275</v>
      </c>
      <c r="E469" t="s">
        <v>566</v>
      </c>
      <c r="F469" s="2">
        <v>8300</v>
      </c>
      <c r="G469" t="s">
        <v>566</v>
      </c>
      <c r="H469" s="2">
        <v>8500</v>
      </c>
      <c r="I469" t="s">
        <v>566</v>
      </c>
      <c r="J469" s="2">
        <v>8450</v>
      </c>
      <c r="K469" t="s">
        <v>566</v>
      </c>
      <c r="L469" t="s">
        <v>566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566</v>
      </c>
      <c r="T469" t="s">
        <v>566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566</v>
      </c>
      <c r="C470" s="2">
        <v>8200</v>
      </c>
      <c r="D470" s="2">
        <v>8275</v>
      </c>
      <c r="E470" t="s">
        <v>566</v>
      </c>
      <c r="F470" s="2">
        <v>8000</v>
      </c>
      <c r="G470" t="s">
        <v>566</v>
      </c>
      <c r="H470" s="2">
        <v>8400</v>
      </c>
      <c r="I470" t="s">
        <v>566</v>
      </c>
      <c r="J470" s="2">
        <v>8350</v>
      </c>
      <c r="K470" t="s">
        <v>566</v>
      </c>
      <c r="L470" t="s">
        <v>566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566</v>
      </c>
      <c r="T470" t="s">
        <v>566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566</v>
      </c>
      <c r="C471" s="2">
        <v>8100</v>
      </c>
      <c r="D471" s="2">
        <v>8275</v>
      </c>
      <c r="E471" t="s">
        <v>566</v>
      </c>
      <c r="F471" s="2">
        <v>8000</v>
      </c>
      <c r="G471" t="s">
        <v>566</v>
      </c>
      <c r="H471" s="2">
        <v>8400</v>
      </c>
      <c r="I471" t="s">
        <v>566</v>
      </c>
      <c r="J471" s="2">
        <v>8300</v>
      </c>
      <c r="K471" t="s">
        <v>566</v>
      </c>
      <c r="L471" t="s">
        <v>566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566</v>
      </c>
      <c r="T471" t="s">
        <v>566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566</v>
      </c>
      <c r="C472" s="2">
        <v>8100</v>
      </c>
      <c r="D472" s="2">
        <v>8050</v>
      </c>
      <c r="E472" t="s">
        <v>566</v>
      </c>
      <c r="F472" s="2">
        <v>7900</v>
      </c>
      <c r="G472" t="s">
        <v>566</v>
      </c>
      <c r="H472" s="2">
        <v>8400</v>
      </c>
      <c r="I472" t="s">
        <v>566</v>
      </c>
      <c r="J472" s="2">
        <v>8200</v>
      </c>
      <c r="K472" t="s">
        <v>566</v>
      </c>
      <c r="L472" t="s">
        <v>566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566</v>
      </c>
      <c r="T472" t="s">
        <v>566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566</v>
      </c>
      <c r="C473" s="2">
        <v>8100</v>
      </c>
      <c r="D473" s="2">
        <v>8000</v>
      </c>
      <c r="E473" t="s">
        <v>566</v>
      </c>
      <c r="F473" s="2">
        <v>7750</v>
      </c>
      <c r="G473" t="s">
        <v>566</v>
      </c>
      <c r="H473" s="2">
        <v>8300</v>
      </c>
      <c r="I473" t="s">
        <v>566</v>
      </c>
      <c r="J473" s="2">
        <v>8100</v>
      </c>
      <c r="K473" t="s">
        <v>566</v>
      </c>
      <c r="L473" t="s">
        <v>566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566</v>
      </c>
      <c r="T473" t="s">
        <v>566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566</v>
      </c>
      <c r="C474" s="2">
        <v>8100</v>
      </c>
      <c r="D474" s="2">
        <v>8000</v>
      </c>
      <c r="E474" t="s">
        <v>566</v>
      </c>
      <c r="F474" s="2">
        <v>7600</v>
      </c>
      <c r="G474" t="s">
        <v>566</v>
      </c>
      <c r="H474" s="2">
        <v>8300</v>
      </c>
      <c r="I474" t="s">
        <v>566</v>
      </c>
      <c r="J474" s="2">
        <v>8100</v>
      </c>
      <c r="K474" t="s">
        <v>566</v>
      </c>
      <c r="L474" t="s">
        <v>566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566</v>
      </c>
      <c r="T474" t="s">
        <v>566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566</v>
      </c>
      <c r="C475" s="2">
        <v>8100</v>
      </c>
      <c r="D475" s="2">
        <v>8000</v>
      </c>
      <c r="E475" t="s">
        <v>566</v>
      </c>
      <c r="F475" s="2">
        <v>7600</v>
      </c>
      <c r="G475" t="s">
        <v>566</v>
      </c>
      <c r="H475" s="2">
        <v>8300</v>
      </c>
      <c r="I475" t="s">
        <v>566</v>
      </c>
      <c r="J475" s="2">
        <v>8000</v>
      </c>
      <c r="K475" t="s">
        <v>566</v>
      </c>
      <c r="L475" t="s">
        <v>566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566</v>
      </c>
      <c r="T475" t="s">
        <v>566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566</v>
      </c>
      <c r="C476" s="2">
        <v>8100</v>
      </c>
      <c r="D476" s="2">
        <v>8000</v>
      </c>
      <c r="E476" t="s">
        <v>566</v>
      </c>
      <c r="F476" s="2">
        <v>7500</v>
      </c>
      <c r="G476" t="s">
        <v>566</v>
      </c>
      <c r="H476" s="2">
        <v>8300</v>
      </c>
      <c r="I476" t="s">
        <v>566</v>
      </c>
      <c r="J476" s="2">
        <v>8000</v>
      </c>
      <c r="K476" t="s">
        <v>566</v>
      </c>
      <c r="L476" t="s">
        <v>566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566</v>
      </c>
      <c r="T476" t="s">
        <v>566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566</v>
      </c>
      <c r="C477" s="2">
        <v>8100</v>
      </c>
      <c r="D477" s="2">
        <v>8000</v>
      </c>
      <c r="E477" t="s">
        <v>566</v>
      </c>
      <c r="F477" s="2">
        <v>7500</v>
      </c>
      <c r="G477" t="s">
        <v>566</v>
      </c>
      <c r="H477" s="2">
        <v>8300</v>
      </c>
      <c r="I477" t="s">
        <v>566</v>
      </c>
      <c r="J477" s="2">
        <v>8000</v>
      </c>
      <c r="K477" t="s">
        <v>566</v>
      </c>
      <c r="L477" t="s">
        <v>566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566</v>
      </c>
      <c r="T477" t="s">
        <v>566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566</v>
      </c>
      <c r="C478" s="2">
        <v>8100</v>
      </c>
      <c r="D478" s="2">
        <v>8000</v>
      </c>
      <c r="E478" t="s">
        <v>566</v>
      </c>
      <c r="F478" s="2">
        <v>7500</v>
      </c>
      <c r="G478" t="s">
        <v>566</v>
      </c>
      <c r="H478" s="2">
        <v>8300</v>
      </c>
      <c r="I478" t="s">
        <v>566</v>
      </c>
      <c r="J478" s="2">
        <v>8000</v>
      </c>
      <c r="K478" t="s">
        <v>566</v>
      </c>
      <c r="L478" t="s">
        <v>566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566</v>
      </c>
      <c r="T478" t="s">
        <v>566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566</v>
      </c>
      <c r="C479" s="2">
        <v>8100</v>
      </c>
      <c r="D479" s="2">
        <v>8000</v>
      </c>
      <c r="E479" t="s">
        <v>566</v>
      </c>
      <c r="F479" s="2">
        <v>7650</v>
      </c>
      <c r="G479" t="s">
        <v>566</v>
      </c>
      <c r="H479" s="2">
        <v>8300</v>
      </c>
      <c r="I479" t="s">
        <v>566</v>
      </c>
      <c r="J479" s="2">
        <v>8000</v>
      </c>
      <c r="K479" t="s">
        <v>566</v>
      </c>
      <c r="L479" t="s">
        <v>566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566</v>
      </c>
      <c r="T479" t="s">
        <v>566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566</v>
      </c>
      <c r="C480" s="2">
        <v>8100</v>
      </c>
      <c r="D480" s="2">
        <v>8000</v>
      </c>
      <c r="E480" t="s">
        <v>566</v>
      </c>
      <c r="F480" s="2">
        <v>7700</v>
      </c>
      <c r="G480" t="s">
        <v>566</v>
      </c>
      <c r="H480" s="2">
        <v>8300</v>
      </c>
      <c r="I480" t="s">
        <v>566</v>
      </c>
      <c r="J480" s="2">
        <v>8000</v>
      </c>
      <c r="K480" t="s">
        <v>566</v>
      </c>
      <c r="L480" t="s">
        <v>566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566</v>
      </c>
      <c r="T480" t="s">
        <v>566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566</v>
      </c>
      <c r="C481" s="2">
        <v>8100</v>
      </c>
      <c r="D481" s="2">
        <v>8000</v>
      </c>
      <c r="E481" t="s">
        <v>566</v>
      </c>
      <c r="F481" s="2">
        <v>7700</v>
      </c>
      <c r="G481" t="s">
        <v>566</v>
      </c>
      <c r="H481" s="2">
        <v>8400</v>
      </c>
      <c r="I481" t="s">
        <v>566</v>
      </c>
      <c r="J481" s="2">
        <v>8000</v>
      </c>
      <c r="K481" t="s">
        <v>566</v>
      </c>
      <c r="L481" t="s">
        <v>566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566</v>
      </c>
      <c r="T481" t="s">
        <v>566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566</v>
      </c>
      <c r="C482" s="2">
        <v>8200</v>
      </c>
      <c r="D482" s="2">
        <v>8000</v>
      </c>
      <c r="E482" t="s">
        <v>566</v>
      </c>
      <c r="F482" s="2">
        <v>7800</v>
      </c>
      <c r="G482" t="s">
        <v>566</v>
      </c>
      <c r="H482" s="2">
        <v>8400</v>
      </c>
      <c r="I482" t="s">
        <v>566</v>
      </c>
      <c r="J482" s="2">
        <v>8000</v>
      </c>
      <c r="K482" t="s">
        <v>566</v>
      </c>
      <c r="L482" t="s">
        <v>566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566</v>
      </c>
      <c r="T482" t="s">
        <v>566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566</v>
      </c>
      <c r="C483" s="2">
        <v>8200</v>
      </c>
      <c r="D483" s="2">
        <v>8000</v>
      </c>
      <c r="E483" t="s">
        <v>566</v>
      </c>
      <c r="F483" s="2">
        <v>7700</v>
      </c>
      <c r="G483" t="s">
        <v>566</v>
      </c>
      <c r="H483" s="2">
        <v>8400</v>
      </c>
      <c r="I483" t="s">
        <v>566</v>
      </c>
      <c r="J483" s="2">
        <v>8000</v>
      </c>
      <c r="K483" t="s">
        <v>566</v>
      </c>
      <c r="L483" t="s">
        <v>566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566</v>
      </c>
      <c r="T483" t="s">
        <v>566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566</v>
      </c>
      <c r="C484" s="2">
        <v>8200</v>
      </c>
      <c r="D484" s="2">
        <v>8000</v>
      </c>
      <c r="E484" t="s">
        <v>566</v>
      </c>
      <c r="F484" s="2">
        <v>7500</v>
      </c>
      <c r="G484" t="s">
        <v>566</v>
      </c>
      <c r="H484" s="2">
        <v>8500</v>
      </c>
      <c r="I484" t="s">
        <v>566</v>
      </c>
      <c r="J484" s="2">
        <v>8000</v>
      </c>
      <c r="K484" t="s">
        <v>566</v>
      </c>
      <c r="L484" t="s">
        <v>566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566</v>
      </c>
      <c r="T484" t="s">
        <v>566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566</v>
      </c>
      <c r="C485" s="2">
        <v>8200</v>
      </c>
      <c r="D485" s="2">
        <v>8000</v>
      </c>
      <c r="E485" t="s">
        <v>566</v>
      </c>
      <c r="F485" s="2">
        <v>7500</v>
      </c>
      <c r="G485" t="s">
        <v>566</v>
      </c>
      <c r="H485" s="2">
        <v>8500</v>
      </c>
      <c r="I485" t="s">
        <v>566</v>
      </c>
      <c r="J485" s="2">
        <v>8100</v>
      </c>
      <c r="K485" t="s">
        <v>566</v>
      </c>
      <c r="L485" t="s">
        <v>566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566</v>
      </c>
      <c r="T485" t="s">
        <v>566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566</v>
      </c>
      <c r="C486" s="2">
        <v>8200</v>
      </c>
      <c r="D486" s="2">
        <v>8100</v>
      </c>
      <c r="E486" t="s">
        <v>566</v>
      </c>
      <c r="F486" s="3">
        <v>8000</v>
      </c>
      <c r="G486" t="s">
        <v>566</v>
      </c>
      <c r="H486" s="2">
        <v>8750</v>
      </c>
      <c r="I486" t="s">
        <v>566</v>
      </c>
      <c r="J486" s="2">
        <v>8100</v>
      </c>
      <c r="K486" t="s">
        <v>566</v>
      </c>
      <c r="L486" t="s">
        <v>566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566</v>
      </c>
      <c r="T486" t="s">
        <v>566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566</v>
      </c>
      <c r="C487" s="2">
        <v>8200</v>
      </c>
      <c r="D487" s="2">
        <v>8100</v>
      </c>
      <c r="E487" t="s">
        <v>566</v>
      </c>
      <c r="F487" s="2">
        <v>8000</v>
      </c>
      <c r="G487" t="s">
        <v>566</v>
      </c>
      <c r="H487" s="2">
        <v>8750</v>
      </c>
      <c r="I487" t="s">
        <v>566</v>
      </c>
      <c r="J487" s="2">
        <v>8200</v>
      </c>
      <c r="K487" t="s">
        <v>566</v>
      </c>
      <c r="L487" t="s">
        <v>566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566</v>
      </c>
      <c r="T487" t="s">
        <v>566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566</v>
      </c>
      <c r="C488" s="2">
        <v>8300</v>
      </c>
      <c r="D488" s="2">
        <v>8100</v>
      </c>
      <c r="E488" t="s">
        <v>566</v>
      </c>
      <c r="F488" s="2">
        <v>8100</v>
      </c>
      <c r="G488" t="s">
        <v>566</v>
      </c>
      <c r="H488" s="2">
        <v>9000</v>
      </c>
      <c r="I488" t="s">
        <v>566</v>
      </c>
      <c r="J488" s="2">
        <v>8300</v>
      </c>
      <c r="K488" t="s">
        <v>566</v>
      </c>
      <c r="L488" t="s">
        <v>566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566</v>
      </c>
      <c r="T488" t="s">
        <v>566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566</v>
      </c>
      <c r="C489" s="2">
        <v>8300</v>
      </c>
      <c r="D489" s="2">
        <v>8100</v>
      </c>
      <c r="E489" t="s">
        <v>566</v>
      </c>
      <c r="F489" s="2">
        <v>8300</v>
      </c>
      <c r="G489" t="s">
        <v>566</v>
      </c>
      <c r="H489" s="2">
        <v>9200</v>
      </c>
      <c r="I489" t="s">
        <v>566</v>
      </c>
      <c r="J489" s="2">
        <v>8400</v>
      </c>
      <c r="K489" t="s">
        <v>566</v>
      </c>
      <c r="L489" t="s">
        <v>566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566</v>
      </c>
      <c r="T489" t="s">
        <v>566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566</v>
      </c>
      <c r="C490" s="2">
        <v>8400</v>
      </c>
      <c r="D490" s="2">
        <v>8225</v>
      </c>
      <c r="E490" t="s">
        <v>566</v>
      </c>
      <c r="F490" s="2">
        <v>8500</v>
      </c>
      <c r="G490" t="s">
        <v>566</v>
      </c>
      <c r="H490" s="2">
        <v>9200</v>
      </c>
      <c r="I490" t="s">
        <v>566</v>
      </c>
      <c r="J490" s="2">
        <v>8500</v>
      </c>
      <c r="K490" t="s">
        <v>566</v>
      </c>
      <c r="L490" t="s">
        <v>566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566</v>
      </c>
      <c r="T490" t="s">
        <v>566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566</v>
      </c>
      <c r="C491" s="2">
        <v>8400</v>
      </c>
      <c r="D491" s="2">
        <v>8225</v>
      </c>
      <c r="E491" t="s">
        <v>566</v>
      </c>
      <c r="F491" s="2">
        <v>8500</v>
      </c>
      <c r="G491" t="s">
        <v>566</v>
      </c>
      <c r="H491" s="2">
        <v>9300</v>
      </c>
      <c r="I491" t="s">
        <v>566</v>
      </c>
      <c r="J491" s="3">
        <v>9000</v>
      </c>
      <c r="K491" t="s">
        <v>566</v>
      </c>
      <c r="L491" t="s">
        <v>566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566</v>
      </c>
      <c r="T491" t="s">
        <v>566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566</v>
      </c>
      <c r="C492" s="2">
        <v>8400</v>
      </c>
      <c r="D492" s="2">
        <v>8500</v>
      </c>
      <c r="E492" t="s">
        <v>566</v>
      </c>
      <c r="F492" s="2">
        <v>8500</v>
      </c>
      <c r="G492" t="s">
        <v>566</v>
      </c>
      <c r="H492" s="2">
        <v>9300</v>
      </c>
      <c r="I492" t="s">
        <v>566</v>
      </c>
      <c r="J492" s="3">
        <v>9500</v>
      </c>
      <c r="K492" t="s">
        <v>566</v>
      </c>
      <c r="L492" t="s">
        <v>566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566</v>
      </c>
      <c r="T492" t="s">
        <v>566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566</v>
      </c>
      <c r="C493" s="2">
        <v>8400</v>
      </c>
      <c r="D493" s="2">
        <v>8500</v>
      </c>
      <c r="E493" t="s">
        <v>566</v>
      </c>
      <c r="F493" s="2">
        <v>8600</v>
      </c>
      <c r="G493" t="s">
        <v>566</v>
      </c>
      <c r="H493" s="2">
        <v>9300</v>
      </c>
      <c r="I493" t="s">
        <v>566</v>
      </c>
      <c r="J493" s="2">
        <v>9500</v>
      </c>
      <c r="K493" t="s">
        <v>566</v>
      </c>
      <c r="L493" t="s">
        <v>566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566</v>
      </c>
      <c r="T493" t="s">
        <v>566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566</v>
      </c>
      <c r="C494" s="2">
        <v>8600</v>
      </c>
      <c r="D494" s="2">
        <v>8750</v>
      </c>
      <c r="E494" t="s">
        <v>566</v>
      </c>
      <c r="F494" s="3">
        <v>9500</v>
      </c>
      <c r="G494" t="s">
        <v>566</v>
      </c>
      <c r="H494" s="2">
        <v>9400</v>
      </c>
      <c r="I494" t="s">
        <v>566</v>
      </c>
      <c r="J494" s="3">
        <v>10500</v>
      </c>
      <c r="K494" t="s">
        <v>566</v>
      </c>
      <c r="L494" t="s">
        <v>566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566</v>
      </c>
      <c r="T494" t="s">
        <v>566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566</v>
      </c>
      <c r="C495" s="2">
        <v>8600</v>
      </c>
      <c r="D495" s="2">
        <v>9000</v>
      </c>
      <c r="E495" t="s">
        <v>566</v>
      </c>
      <c r="F495" s="2">
        <v>9450</v>
      </c>
      <c r="G495" t="s">
        <v>566</v>
      </c>
      <c r="H495" s="2">
        <v>9750</v>
      </c>
      <c r="I495" t="s">
        <v>566</v>
      </c>
      <c r="J495" s="2">
        <v>10500</v>
      </c>
      <c r="K495" t="s">
        <v>566</v>
      </c>
      <c r="L495" t="s">
        <v>566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566</v>
      </c>
      <c r="T495" t="s">
        <v>566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566</v>
      </c>
      <c r="C496" s="3">
        <v>10000</v>
      </c>
      <c r="D496" s="2">
        <v>9175</v>
      </c>
      <c r="E496" t="s">
        <v>566</v>
      </c>
      <c r="F496" s="2">
        <v>9500</v>
      </c>
      <c r="G496" t="s">
        <v>566</v>
      </c>
      <c r="H496" s="2">
        <v>9750</v>
      </c>
      <c r="I496" t="s">
        <v>566</v>
      </c>
      <c r="J496" s="2">
        <v>10500</v>
      </c>
      <c r="K496" t="s">
        <v>566</v>
      </c>
      <c r="L496" t="s">
        <v>566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566</v>
      </c>
      <c r="T496" t="s">
        <v>566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566</v>
      </c>
      <c r="C497" s="2">
        <v>10000</v>
      </c>
      <c r="D497" s="2">
        <v>9275</v>
      </c>
      <c r="E497" t="s">
        <v>566</v>
      </c>
      <c r="F497" s="2">
        <v>9500</v>
      </c>
      <c r="G497" t="s">
        <v>566</v>
      </c>
      <c r="H497" s="2">
        <v>9750</v>
      </c>
      <c r="I497" t="s">
        <v>566</v>
      </c>
      <c r="J497" s="2">
        <v>10500</v>
      </c>
      <c r="K497" t="s">
        <v>566</v>
      </c>
      <c r="L497" t="s">
        <v>566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566</v>
      </c>
      <c r="T497" t="s">
        <v>566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566</v>
      </c>
      <c r="C498" s="2">
        <v>10000</v>
      </c>
      <c r="D498" s="2">
        <v>9275</v>
      </c>
      <c r="E498" t="s">
        <v>566</v>
      </c>
      <c r="F498" s="2">
        <v>9600</v>
      </c>
      <c r="G498" t="s">
        <v>566</v>
      </c>
      <c r="H498" s="2">
        <v>9800</v>
      </c>
      <c r="I498" t="s">
        <v>566</v>
      </c>
      <c r="J498" s="2">
        <v>10600</v>
      </c>
      <c r="K498" t="s">
        <v>566</v>
      </c>
      <c r="L498" t="s">
        <v>566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566</v>
      </c>
      <c r="T498" t="s">
        <v>566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566</v>
      </c>
      <c r="C499" s="2">
        <v>10000</v>
      </c>
      <c r="D499" s="2">
        <v>9400</v>
      </c>
      <c r="E499" t="s">
        <v>566</v>
      </c>
      <c r="F499" s="2">
        <v>9750</v>
      </c>
      <c r="G499" t="s">
        <v>566</v>
      </c>
      <c r="H499" s="2">
        <v>9800</v>
      </c>
      <c r="I499" t="s">
        <v>566</v>
      </c>
      <c r="J499" s="2">
        <v>10600</v>
      </c>
      <c r="K499" t="s">
        <v>566</v>
      </c>
      <c r="L499" t="s">
        <v>566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566</v>
      </c>
      <c r="T499" t="s">
        <v>566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566</v>
      </c>
      <c r="C500" s="2">
        <v>10000</v>
      </c>
      <c r="D500" s="2">
        <v>9450</v>
      </c>
      <c r="E500" t="s">
        <v>566</v>
      </c>
      <c r="F500" s="2">
        <v>9750</v>
      </c>
      <c r="G500" t="s">
        <v>566</v>
      </c>
      <c r="H500" s="2">
        <v>9800</v>
      </c>
      <c r="I500" t="s">
        <v>566</v>
      </c>
      <c r="J500" s="2">
        <v>10600</v>
      </c>
      <c r="K500" t="s">
        <v>566</v>
      </c>
      <c r="L500" t="s">
        <v>566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566</v>
      </c>
      <c r="T500" t="s">
        <v>566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566</v>
      </c>
      <c r="C501" s="2">
        <v>10000</v>
      </c>
      <c r="D501" s="2">
        <v>9450</v>
      </c>
      <c r="E501" t="s">
        <v>566</v>
      </c>
      <c r="F501" s="2">
        <v>9750</v>
      </c>
      <c r="G501" t="s">
        <v>566</v>
      </c>
      <c r="H501" s="2">
        <v>9800</v>
      </c>
      <c r="I501" t="s">
        <v>566</v>
      </c>
      <c r="J501" s="2">
        <v>10600</v>
      </c>
      <c r="K501" t="s">
        <v>566</v>
      </c>
      <c r="L501" t="s">
        <v>566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566</v>
      </c>
      <c r="T501" t="s">
        <v>566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566</v>
      </c>
      <c r="C502" s="2">
        <v>10200</v>
      </c>
      <c r="D502" s="2">
        <v>9450</v>
      </c>
      <c r="E502" t="s">
        <v>566</v>
      </c>
      <c r="F502" s="2">
        <v>9750</v>
      </c>
      <c r="G502" t="s">
        <v>566</v>
      </c>
      <c r="H502" s="2">
        <v>9800</v>
      </c>
      <c r="I502" t="s">
        <v>566</v>
      </c>
      <c r="J502" s="2">
        <v>10600</v>
      </c>
      <c r="K502" t="s">
        <v>566</v>
      </c>
      <c r="L502" t="s">
        <v>566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566</v>
      </c>
      <c r="T502" t="s">
        <v>566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566</v>
      </c>
      <c r="C503" s="2">
        <v>10200</v>
      </c>
      <c r="D503" s="2">
        <v>9450</v>
      </c>
      <c r="E503" t="s">
        <v>566</v>
      </c>
      <c r="F503" s="2">
        <v>9750</v>
      </c>
      <c r="G503" t="s">
        <v>566</v>
      </c>
      <c r="H503" s="2">
        <v>9850</v>
      </c>
      <c r="I503" t="s">
        <v>566</v>
      </c>
      <c r="J503" s="2">
        <v>10600</v>
      </c>
      <c r="K503" t="s">
        <v>566</v>
      </c>
      <c r="L503" t="s">
        <v>566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566</v>
      </c>
      <c r="T503" t="s">
        <v>566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566</v>
      </c>
      <c r="C504" s="2">
        <v>10500</v>
      </c>
      <c r="D504" s="2">
        <v>9500</v>
      </c>
      <c r="E504" t="s">
        <v>566</v>
      </c>
      <c r="F504" s="2">
        <v>9750</v>
      </c>
      <c r="G504" t="s">
        <v>566</v>
      </c>
      <c r="H504" s="2">
        <v>9850</v>
      </c>
      <c r="I504" t="s">
        <v>566</v>
      </c>
      <c r="J504" s="2">
        <v>10600</v>
      </c>
      <c r="K504" t="s">
        <v>566</v>
      </c>
      <c r="L504" t="s">
        <v>566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566</v>
      </c>
      <c r="T504" t="s">
        <v>566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566</v>
      </c>
      <c r="C505" s="2">
        <v>10500</v>
      </c>
      <c r="D505" s="2">
        <v>9500</v>
      </c>
      <c r="E505" t="s">
        <v>566</v>
      </c>
      <c r="F505" s="2">
        <v>9750</v>
      </c>
      <c r="G505" t="s">
        <v>566</v>
      </c>
      <c r="H505" s="2">
        <v>9950</v>
      </c>
      <c r="I505" t="s">
        <v>566</v>
      </c>
      <c r="J505" s="2">
        <v>10600</v>
      </c>
      <c r="K505" t="s">
        <v>566</v>
      </c>
      <c r="L505" t="s">
        <v>566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566</v>
      </c>
      <c r="T505" t="s">
        <v>566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566</v>
      </c>
      <c r="C506" s="2">
        <v>10500</v>
      </c>
      <c r="D506" s="2">
        <v>9625</v>
      </c>
      <c r="E506" t="s">
        <v>566</v>
      </c>
      <c r="F506" s="2">
        <v>9750</v>
      </c>
      <c r="G506" t="s">
        <v>566</v>
      </c>
      <c r="H506" s="2">
        <v>9950</v>
      </c>
      <c r="I506" t="s">
        <v>566</v>
      </c>
      <c r="J506" s="2">
        <v>10500</v>
      </c>
      <c r="K506" t="s">
        <v>566</v>
      </c>
      <c r="L506" t="s">
        <v>566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566</v>
      </c>
      <c r="T506" t="s">
        <v>566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566</v>
      </c>
      <c r="C507" s="2">
        <v>10500</v>
      </c>
      <c r="D507" s="2">
        <v>9750</v>
      </c>
      <c r="E507" t="s">
        <v>566</v>
      </c>
      <c r="F507" s="2">
        <v>9750</v>
      </c>
      <c r="G507" t="s">
        <v>566</v>
      </c>
      <c r="H507" s="2">
        <v>10100</v>
      </c>
      <c r="I507" t="s">
        <v>566</v>
      </c>
      <c r="J507" s="2">
        <v>10500</v>
      </c>
      <c r="K507" t="s">
        <v>566</v>
      </c>
      <c r="L507" t="s">
        <v>566</v>
      </c>
      <c r="M507" t="s">
        <v>566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566</v>
      </c>
      <c r="T507" t="s">
        <v>566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566</v>
      </c>
      <c r="C508" s="2">
        <v>10700</v>
      </c>
      <c r="D508" s="2">
        <v>9825</v>
      </c>
      <c r="E508" t="s">
        <v>566</v>
      </c>
      <c r="F508" s="3">
        <v>11000</v>
      </c>
      <c r="G508" t="s">
        <v>566</v>
      </c>
      <c r="H508" s="2">
        <v>10100</v>
      </c>
      <c r="I508" t="s">
        <v>566</v>
      </c>
      <c r="J508" s="2">
        <v>10500</v>
      </c>
      <c r="K508" t="s">
        <v>566</v>
      </c>
      <c r="L508" t="s">
        <v>566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566</v>
      </c>
      <c r="T508" t="s">
        <v>566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566</v>
      </c>
      <c r="C509" s="2">
        <v>10700</v>
      </c>
      <c r="D509" s="2">
        <v>9850</v>
      </c>
      <c r="E509" t="s">
        <v>566</v>
      </c>
      <c r="F509" s="3">
        <v>11500</v>
      </c>
      <c r="G509" t="s">
        <v>566</v>
      </c>
      <c r="H509" s="2">
        <v>10250</v>
      </c>
      <c r="I509" t="s">
        <v>566</v>
      </c>
      <c r="J509" s="2">
        <v>10500</v>
      </c>
      <c r="K509" t="s">
        <v>566</v>
      </c>
      <c r="L509" t="s">
        <v>566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566</v>
      </c>
      <c r="T509" t="s">
        <v>566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566</v>
      </c>
      <c r="C510" s="3">
        <v>11600</v>
      </c>
      <c r="D510" s="2">
        <v>10100</v>
      </c>
      <c r="E510" t="s">
        <v>566</v>
      </c>
      <c r="F510" s="3">
        <v>12000</v>
      </c>
      <c r="G510" t="s">
        <v>566</v>
      </c>
      <c r="H510" s="2">
        <v>10350</v>
      </c>
      <c r="I510" t="s">
        <v>566</v>
      </c>
      <c r="J510" s="2">
        <v>10500</v>
      </c>
      <c r="K510" t="s">
        <v>566</v>
      </c>
      <c r="L510" t="s">
        <v>566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566</v>
      </c>
      <c r="T510" t="s">
        <v>566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566</v>
      </c>
      <c r="C511" s="2">
        <v>11600</v>
      </c>
      <c r="D511" s="2">
        <v>10100</v>
      </c>
      <c r="E511" t="s">
        <v>566</v>
      </c>
      <c r="F511" s="2">
        <v>12000</v>
      </c>
      <c r="G511" t="s">
        <v>566</v>
      </c>
      <c r="H511" s="2">
        <v>10500</v>
      </c>
      <c r="I511" t="s">
        <v>566</v>
      </c>
      <c r="J511" s="2">
        <v>10500</v>
      </c>
      <c r="K511" t="s">
        <v>566</v>
      </c>
      <c r="L511" t="s">
        <v>566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566</v>
      </c>
      <c r="T511" t="s">
        <v>566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566</v>
      </c>
      <c r="C512" s="2">
        <v>11800</v>
      </c>
      <c r="D512" s="2">
        <v>10100</v>
      </c>
      <c r="E512" t="s">
        <v>566</v>
      </c>
      <c r="F512" s="3">
        <v>13000</v>
      </c>
      <c r="G512" t="s">
        <v>566</v>
      </c>
      <c r="H512" s="2">
        <v>10750</v>
      </c>
      <c r="I512" t="s">
        <v>566</v>
      </c>
      <c r="J512" s="2">
        <v>10600</v>
      </c>
      <c r="K512" t="s">
        <v>566</v>
      </c>
      <c r="L512" t="s">
        <v>566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566</v>
      </c>
      <c r="T512" t="s">
        <v>566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566</v>
      </c>
      <c r="C513" s="2">
        <v>11800</v>
      </c>
      <c r="D513" s="2">
        <v>10500</v>
      </c>
      <c r="E513" t="s">
        <v>566</v>
      </c>
      <c r="F513" s="3">
        <v>14000</v>
      </c>
      <c r="G513" t="s">
        <v>566</v>
      </c>
      <c r="H513" s="2">
        <v>11000</v>
      </c>
      <c r="I513" t="s">
        <v>566</v>
      </c>
      <c r="J513" s="2">
        <v>11000</v>
      </c>
      <c r="K513" t="s">
        <v>566</v>
      </c>
      <c r="L513" t="s">
        <v>566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566</v>
      </c>
      <c r="T513" t="s">
        <v>566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566</v>
      </c>
      <c r="C514" s="2">
        <v>11800</v>
      </c>
      <c r="D514" s="2">
        <v>10875</v>
      </c>
      <c r="E514" t="s">
        <v>566</v>
      </c>
      <c r="F514" s="2">
        <v>14000</v>
      </c>
      <c r="G514" t="s">
        <v>566</v>
      </c>
      <c r="H514" s="2">
        <v>11250</v>
      </c>
      <c r="I514" t="s">
        <v>566</v>
      </c>
      <c r="J514" s="3">
        <v>12000</v>
      </c>
      <c r="K514" t="s">
        <v>566</v>
      </c>
      <c r="L514" t="s">
        <v>566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566</v>
      </c>
      <c r="T514" t="s">
        <v>566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566</v>
      </c>
      <c r="C515" s="2">
        <v>11800</v>
      </c>
      <c r="D515" s="3">
        <v>11500</v>
      </c>
      <c r="E515" t="s">
        <v>566</v>
      </c>
      <c r="F515" s="3">
        <v>13500</v>
      </c>
      <c r="G515" t="s">
        <v>566</v>
      </c>
      <c r="H515" s="2">
        <v>11500</v>
      </c>
      <c r="I515" t="s">
        <v>566</v>
      </c>
      <c r="J515" s="3">
        <v>12500</v>
      </c>
      <c r="K515" t="s">
        <v>566</v>
      </c>
      <c r="L515" t="s">
        <v>566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566</v>
      </c>
      <c r="T515" t="s">
        <v>566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566</v>
      </c>
      <c r="C516" s="3">
        <v>12500</v>
      </c>
      <c r="D516" s="3">
        <v>12375</v>
      </c>
      <c r="E516" t="s">
        <v>566</v>
      </c>
      <c r="F516" s="2">
        <v>13500</v>
      </c>
      <c r="G516" t="s">
        <v>566</v>
      </c>
      <c r="H516" s="3">
        <v>12500</v>
      </c>
      <c r="I516" t="s">
        <v>566</v>
      </c>
      <c r="J516" s="2">
        <v>12700</v>
      </c>
      <c r="K516" t="s">
        <v>566</v>
      </c>
      <c r="L516" t="s">
        <v>566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566</v>
      </c>
      <c r="T516" t="s">
        <v>566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566</v>
      </c>
      <c r="C517" s="2">
        <v>12500</v>
      </c>
      <c r="D517" s="2">
        <v>12375</v>
      </c>
      <c r="E517" t="s">
        <v>566</v>
      </c>
      <c r="F517" s="2">
        <v>13500</v>
      </c>
      <c r="G517" t="s">
        <v>566</v>
      </c>
      <c r="H517" s="2">
        <v>12750</v>
      </c>
      <c r="I517" t="s">
        <v>566</v>
      </c>
      <c r="J517" s="2">
        <v>12900</v>
      </c>
      <c r="K517" t="s">
        <v>566</v>
      </c>
      <c r="L517" t="s">
        <v>566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566</v>
      </c>
      <c r="T517" t="s">
        <v>566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566</v>
      </c>
      <c r="C518" s="3">
        <v>14000</v>
      </c>
      <c r="D518" s="3">
        <v>13725</v>
      </c>
      <c r="E518" t="s">
        <v>566</v>
      </c>
      <c r="F518" s="3">
        <v>15000</v>
      </c>
      <c r="G518" t="s">
        <v>566</v>
      </c>
      <c r="H518" s="3">
        <v>13500</v>
      </c>
      <c r="I518" t="s">
        <v>566</v>
      </c>
      <c r="J518" s="3">
        <v>13500</v>
      </c>
      <c r="K518" t="s">
        <v>566</v>
      </c>
      <c r="L518" t="s">
        <v>566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566</v>
      </c>
      <c r="T518" t="s">
        <v>566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566</v>
      </c>
      <c r="C519" s="3">
        <v>14500</v>
      </c>
      <c r="D519" s="2">
        <v>13850</v>
      </c>
      <c r="E519" t="s">
        <v>566</v>
      </c>
      <c r="F519" s="2">
        <v>15000</v>
      </c>
      <c r="G519" t="s">
        <v>566</v>
      </c>
      <c r="H519" s="3">
        <v>14000</v>
      </c>
      <c r="I519" t="s">
        <v>566</v>
      </c>
      <c r="J519" s="2">
        <v>13800</v>
      </c>
      <c r="K519" t="s">
        <v>566</v>
      </c>
      <c r="L519" t="s">
        <v>566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566</v>
      </c>
      <c r="T519" t="s">
        <v>566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566</v>
      </c>
      <c r="C520" s="2">
        <v>14500</v>
      </c>
      <c r="D520" s="3">
        <v>14375</v>
      </c>
      <c r="E520" t="s">
        <v>566</v>
      </c>
      <c r="F520" s="2">
        <v>15000</v>
      </c>
      <c r="G520" t="s">
        <v>566</v>
      </c>
      <c r="H520" s="2">
        <v>14000</v>
      </c>
      <c r="I520" t="s">
        <v>566</v>
      </c>
      <c r="J520" s="2">
        <v>14000</v>
      </c>
      <c r="K520" t="s">
        <v>566</v>
      </c>
      <c r="L520" t="s">
        <v>566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566</v>
      </c>
      <c r="T520" t="s">
        <v>566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566</v>
      </c>
      <c r="C521" s="2">
        <v>14500</v>
      </c>
      <c r="D521" s="2">
        <v>14375</v>
      </c>
      <c r="E521" t="s">
        <v>566</v>
      </c>
      <c r="F521" s="3">
        <v>16000</v>
      </c>
      <c r="G521" t="s">
        <v>566</v>
      </c>
      <c r="H521" s="2">
        <v>14000</v>
      </c>
      <c r="I521" t="s">
        <v>566</v>
      </c>
      <c r="J521" s="2">
        <v>14100</v>
      </c>
      <c r="K521" t="s">
        <v>566</v>
      </c>
      <c r="L521" t="s">
        <v>566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566</v>
      </c>
      <c r="T521" t="s">
        <v>566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566</v>
      </c>
      <c r="C522" s="2">
        <v>14500</v>
      </c>
      <c r="D522" s="2">
        <v>14750</v>
      </c>
      <c r="E522" t="s">
        <v>566</v>
      </c>
      <c r="F522" s="3">
        <v>15500</v>
      </c>
      <c r="G522" t="s">
        <v>566</v>
      </c>
      <c r="H522" s="3">
        <v>14500</v>
      </c>
      <c r="I522" t="s">
        <v>566</v>
      </c>
      <c r="J522" s="2">
        <v>14400</v>
      </c>
      <c r="K522" t="s">
        <v>566</v>
      </c>
      <c r="L522" t="s">
        <v>566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566</v>
      </c>
      <c r="T522" t="s">
        <v>566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566</v>
      </c>
      <c r="C523" s="2">
        <v>14500</v>
      </c>
      <c r="D523" s="2">
        <v>14750</v>
      </c>
      <c r="E523" t="s">
        <v>566</v>
      </c>
      <c r="F523" s="2">
        <v>15500</v>
      </c>
      <c r="G523" t="s">
        <v>566</v>
      </c>
      <c r="H523" s="2">
        <v>14500</v>
      </c>
      <c r="I523" t="s">
        <v>566</v>
      </c>
      <c r="J523" s="2">
        <v>14500</v>
      </c>
      <c r="K523" t="s">
        <v>566</v>
      </c>
      <c r="L523" t="s">
        <v>566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566</v>
      </c>
      <c r="T523" t="s">
        <v>566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566</v>
      </c>
      <c r="C524" s="3">
        <v>15000</v>
      </c>
      <c r="D524" s="2">
        <v>14750</v>
      </c>
      <c r="E524" t="s">
        <v>566</v>
      </c>
      <c r="F524" s="2">
        <v>15500</v>
      </c>
      <c r="G524" t="s">
        <v>566</v>
      </c>
      <c r="H524" s="2">
        <v>14500</v>
      </c>
      <c r="I524" t="s">
        <v>566</v>
      </c>
      <c r="J524" s="2">
        <v>14750</v>
      </c>
      <c r="K524" t="s">
        <v>566</v>
      </c>
      <c r="L524" t="s">
        <v>566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566</v>
      </c>
      <c r="T524" t="s">
        <v>566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566</v>
      </c>
      <c r="C525" s="2">
        <v>15000</v>
      </c>
      <c r="D525" s="2">
        <v>14750</v>
      </c>
      <c r="E525" t="s">
        <v>566</v>
      </c>
      <c r="F525" s="2">
        <v>15500</v>
      </c>
      <c r="G525" t="s">
        <v>566</v>
      </c>
      <c r="H525" s="2">
        <v>14500</v>
      </c>
      <c r="I525" t="s">
        <v>566</v>
      </c>
      <c r="J525" s="2">
        <v>14900</v>
      </c>
      <c r="K525" t="s">
        <v>566</v>
      </c>
      <c r="L525" t="s">
        <v>566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566</v>
      </c>
      <c r="T525" t="s">
        <v>566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566</v>
      </c>
      <c r="C526" s="2">
        <v>15000</v>
      </c>
      <c r="D526" s="2">
        <v>14750</v>
      </c>
      <c r="E526" t="s">
        <v>566</v>
      </c>
      <c r="F526" s="2">
        <v>15750</v>
      </c>
      <c r="G526" t="s">
        <v>566</v>
      </c>
      <c r="H526" s="2">
        <v>14500</v>
      </c>
      <c r="I526" t="s">
        <v>566</v>
      </c>
      <c r="J526" s="2">
        <v>14900</v>
      </c>
      <c r="K526" t="s">
        <v>566</v>
      </c>
      <c r="L526" t="s">
        <v>566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566</v>
      </c>
      <c r="T526" t="s">
        <v>566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566</v>
      </c>
      <c r="C527" s="2">
        <v>15000</v>
      </c>
      <c r="D527" s="2">
        <v>14750</v>
      </c>
      <c r="E527" t="s">
        <v>566</v>
      </c>
      <c r="F527" s="2">
        <v>16000</v>
      </c>
      <c r="G527" t="s">
        <v>566</v>
      </c>
      <c r="H527" s="2">
        <v>14500</v>
      </c>
      <c r="I527" t="s">
        <v>566</v>
      </c>
      <c r="J527" s="2">
        <v>14900</v>
      </c>
      <c r="K527" t="s">
        <v>566</v>
      </c>
      <c r="L527" t="s">
        <v>566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566</v>
      </c>
      <c r="T527" t="s">
        <v>566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566</v>
      </c>
      <c r="C528" s="3">
        <v>16500</v>
      </c>
      <c r="D528" s="2">
        <v>15000</v>
      </c>
      <c r="E528" t="s">
        <v>566</v>
      </c>
      <c r="F528" s="3">
        <v>18000</v>
      </c>
      <c r="G528" t="s">
        <v>566</v>
      </c>
      <c r="H528" s="2">
        <v>14500</v>
      </c>
      <c r="I528" t="s">
        <v>566</v>
      </c>
      <c r="J528" s="2">
        <v>15000</v>
      </c>
      <c r="K528" t="s">
        <v>566</v>
      </c>
      <c r="L528" t="s">
        <v>566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566</v>
      </c>
      <c r="T528" t="s">
        <v>566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566</v>
      </c>
      <c r="C529" s="2">
        <v>16500</v>
      </c>
      <c r="D529" s="2">
        <v>15000</v>
      </c>
      <c r="E529" t="s">
        <v>566</v>
      </c>
      <c r="F529" s="2">
        <v>18000</v>
      </c>
      <c r="G529" t="s">
        <v>566</v>
      </c>
      <c r="H529" s="2">
        <v>14500</v>
      </c>
      <c r="I529" t="s">
        <v>566</v>
      </c>
      <c r="J529" s="3">
        <v>15500</v>
      </c>
      <c r="K529" t="s">
        <v>566</v>
      </c>
      <c r="L529" t="s">
        <v>566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566</v>
      </c>
      <c r="T529" t="s">
        <v>566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566</v>
      </c>
      <c r="C530" s="2">
        <v>16500</v>
      </c>
      <c r="D530" s="2">
        <v>15000</v>
      </c>
      <c r="E530" t="s">
        <v>566</v>
      </c>
      <c r="F530" s="2">
        <v>18000</v>
      </c>
      <c r="G530" t="s">
        <v>566</v>
      </c>
      <c r="H530" s="3">
        <v>15500</v>
      </c>
      <c r="I530" t="s">
        <v>566</v>
      </c>
      <c r="J530" s="2">
        <v>15600</v>
      </c>
      <c r="K530" t="s">
        <v>566</v>
      </c>
      <c r="L530" t="s">
        <v>566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566</v>
      </c>
      <c r="T530" t="s">
        <v>566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566</v>
      </c>
      <c r="C531" s="2">
        <v>16500</v>
      </c>
      <c r="D531" s="2">
        <v>15000</v>
      </c>
      <c r="E531" t="s">
        <v>566</v>
      </c>
      <c r="F531" s="3">
        <v>16500</v>
      </c>
      <c r="G531" t="s">
        <v>566</v>
      </c>
      <c r="H531" s="2">
        <v>15500</v>
      </c>
      <c r="I531" t="s">
        <v>566</v>
      </c>
      <c r="J531" s="2">
        <v>15850</v>
      </c>
      <c r="K531" t="s">
        <v>566</v>
      </c>
      <c r="L531" t="s">
        <v>566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566</v>
      </c>
      <c r="T531" t="s">
        <v>566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566</v>
      </c>
      <c r="C532" s="2">
        <v>16500</v>
      </c>
      <c r="D532" s="2">
        <v>15000</v>
      </c>
      <c r="E532" t="s">
        <v>566</v>
      </c>
      <c r="F532" s="3">
        <v>15500</v>
      </c>
      <c r="G532" t="s">
        <v>566</v>
      </c>
      <c r="H532" s="2">
        <v>15500</v>
      </c>
      <c r="I532" t="s">
        <v>566</v>
      </c>
      <c r="J532" s="2">
        <v>15900</v>
      </c>
      <c r="K532" t="s">
        <v>566</v>
      </c>
      <c r="L532" t="s">
        <v>566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566</v>
      </c>
      <c r="T532" t="s">
        <v>566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566</v>
      </c>
      <c r="C533" s="2">
        <v>16500</v>
      </c>
      <c r="D533" s="2">
        <v>15375</v>
      </c>
      <c r="E533" t="s">
        <v>566</v>
      </c>
      <c r="F533" s="2">
        <v>15500</v>
      </c>
      <c r="G533" t="s">
        <v>566</v>
      </c>
      <c r="H533" s="2">
        <v>15500</v>
      </c>
      <c r="I533" t="s">
        <v>566</v>
      </c>
      <c r="J533" s="2">
        <v>16000</v>
      </c>
      <c r="K533" t="s">
        <v>566</v>
      </c>
      <c r="L533" t="s">
        <v>566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566</v>
      </c>
      <c r="T533" t="s">
        <v>566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542</v>
      </c>
      <c r="C1" s="1" t="s">
        <v>543</v>
      </c>
      <c r="D1" s="1" t="s">
        <v>544</v>
      </c>
      <c r="E1" s="1" t="s">
        <v>545</v>
      </c>
      <c r="F1" s="1" t="s">
        <v>546</v>
      </c>
      <c r="G1" s="1" t="s">
        <v>547</v>
      </c>
      <c r="H1" s="1" t="s">
        <v>548</v>
      </c>
      <c r="I1" s="1" t="s">
        <v>549</v>
      </c>
      <c r="J1" s="1" t="s">
        <v>550</v>
      </c>
      <c r="K1" s="1" t="s">
        <v>551</v>
      </c>
      <c r="L1" s="1" t="s">
        <v>552</v>
      </c>
      <c r="M1" s="1" t="s">
        <v>553</v>
      </c>
      <c r="N1" s="1" t="s">
        <v>554</v>
      </c>
      <c r="O1" s="1" t="s">
        <v>555</v>
      </c>
      <c r="P1" s="1" t="s">
        <v>556</v>
      </c>
      <c r="Q1" s="1" t="s">
        <v>557</v>
      </c>
      <c r="R1" s="1" t="s">
        <v>558</v>
      </c>
      <c r="S1" s="1" t="s">
        <v>559</v>
      </c>
      <c r="T1" s="1" t="s">
        <v>560</v>
      </c>
      <c r="U1" s="1" t="s">
        <v>561</v>
      </c>
      <c r="V1" s="1" t="s">
        <v>562</v>
      </c>
      <c r="Y1" s="1" t="s">
        <v>563</v>
      </c>
      <c r="Z1" s="1" t="s">
        <v>564</v>
      </c>
      <c r="AA1" s="1" t="s">
        <v>565</v>
      </c>
    </row>
    <row r="2" spans="1:27">
      <c r="A2" s="1" t="s">
        <v>10</v>
      </c>
      <c r="B2" t="s">
        <v>566</v>
      </c>
      <c r="C2" s="2">
        <v>11300</v>
      </c>
      <c r="D2" s="3">
        <v>11800</v>
      </c>
      <c r="E2" t="s">
        <v>566</v>
      </c>
      <c r="F2" s="2">
        <v>11000</v>
      </c>
      <c r="G2" t="s">
        <v>566</v>
      </c>
      <c r="H2" s="2">
        <v>11400</v>
      </c>
      <c r="I2" s="3">
        <v>11250</v>
      </c>
      <c r="J2" s="2">
        <v>11200</v>
      </c>
      <c r="K2" t="s">
        <v>566</v>
      </c>
      <c r="L2" t="s">
        <v>566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566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566</v>
      </c>
      <c r="C3" s="2">
        <v>11300</v>
      </c>
      <c r="D3" s="2">
        <v>11708</v>
      </c>
      <c r="E3" t="s">
        <v>566</v>
      </c>
      <c r="F3" s="2">
        <v>10950</v>
      </c>
      <c r="G3" t="s">
        <v>566</v>
      </c>
      <c r="H3" s="2">
        <v>11400</v>
      </c>
      <c r="I3" s="2">
        <v>11250</v>
      </c>
      <c r="J3" s="2">
        <v>11200</v>
      </c>
      <c r="K3" t="s">
        <v>566</v>
      </c>
      <c r="L3" t="s">
        <v>566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566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566</v>
      </c>
      <c r="C4" s="3">
        <v>10700</v>
      </c>
      <c r="D4" s="2">
        <v>12188</v>
      </c>
      <c r="E4" t="s">
        <v>566</v>
      </c>
      <c r="F4" s="2">
        <v>10750</v>
      </c>
      <c r="G4" t="s">
        <v>566</v>
      </c>
      <c r="H4" s="2">
        <v>11400</v>
      </c>
      <c r="I4" s="2">
        <v>11250</v>
      </c>
      <c r="J4" s="2">
        <v>11200</v>
      </c>
      <c r="K4" t="s">
        <v>566</v>
      </c>
      <c r="L4" t="s">
        <v>566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566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566</v>
      </c>
      <c r="C5" s="2">
        <v>10700</v>
      </c>
      <c r="D5" s="2">
        <v>12250</v>
      </c>
      <c r="E5" t="s">
        <v>566</v>
      </c>
      <c r="F5" s="2">
        <v>10950</v>
      </c>
      <c r="G5" t="s">
        <v>566</v>
      </c>
      <c r="H5" s="2">
        <v>11400</v>
      </c>
      <c r="I5" s="2">
        <v>11250</v>
      </c>
      <c r="J5" s="2">
        <v>11000</v>
      </c>
      <c r="K5" t="s">
        <v>566</v>
      </c>
      <c r="L5" t="s">
        <v>566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566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566</v>
      </c>
      <c r="C6" s="2">
        <v>10700</v>
      </c>
      <c r="D6" s="2">
        <v>12393</v>
      </c>
      <c r="E6" t="s">
        <v>566</v>
      </c>
      <c r="F6" s="2">
        <v>10500</v>
      </c>
      <c r="G6" t="s">
        <v>566</v>
      </c>
      <c r="H6" s="2">
        <v>11400</v>
      </c>
      <c r="I6" s="2">
        <v>11000</v>
      </c>
      <c r="J6" s="2">
        <v>10950</v>
      </c>
      <c r="K6" t="s">
        <v>566</v>
      </c>
      <c r="L6" t="s">
        <v>566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566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566</v>
      </c>
      <c r="C7" s="2">
        <v>10700</v>
      </c>
      <c r="D7" s="2">
        <v>12292</v>
      </c>
      <c r="E7" t="s">
        <v>566</v>
      </c>
      <c r="F7" s="2">
        <v>10250</v>
      </c>
      <c r="G7" t="s">
        <v>566</v>
      </c>
      <c r="H7" s="2">
        <v>11000</v>
      </c>
      <c r="I7" s="2">
        <v>11000</v>
      </c>
      <c r="J7" s="2">
        <v>10800</v>
      </c>
      <c r="K7" t="s">
        <v>566</v>
      </c>
      <c r="L7" t="s">
        <v>566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566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566</v>
      </c>
      <c r="C8" s="2">
        <v>10700</v>
      </c>
      <c r="D8" s="2">
        <v>12292</v>
      </c>
      <c r="E8" t="s">
        <v>566</v>
      </c>
      <c r="F8" s="2">
        <v>10000</v>
      </c>
      <c r="G8" t="s">
        <v>566</v>
      </c>
      <c r="H8" s="2">
        <v>10750</v>
      </c>
      <c r="I8" s="2">
        <v>11000</v>
      </c>
      <c r="J8" s="2">
        <v>10750</v>
      </c>
      <c r="K8" t="s">
        <v>566</v>
      </c>
      <c r="L8" t="s">
        <v>566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566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566</v>
      </c>
      <c r="C9" s="2">
        <v>10700</v>
      </c>
      <c r="D9" s="2">
        <v>12250</v>
      </c>
      <c r="E9" t="s">
        <v>566</v>
      </c>
      <c r="F9" s="2">
        <v>9850</v>
      </c>
      <c r="G9" t="s">
        <v>566</v>
      </c>
      <c r="H9" s="2">
        <v>10750</v>
      </c>
      <c r="I9" s="2">
        <v>11000</v>
      </c>
      <c r="J9" s="2">
        <v>10700</v>
      </c>
      <c r="K9" t="s">
        <v>566</v>
      </c>
      <c r="L9" t="s">
        <v>566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566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566</v>
      </c>
      <c r="C10" s="2">
        <v>10700</v>
      </c>
      <c r="D10" s="2">
        <v>11813</v>
      </c>
      <c r="E10" t="s">
        <v>566</v>
      </c>
      <c r="F10" s="2">
        <v>9750</v>
      </c>
      <c r="G10" t="s">
        <v>566</v>
      </c>
      <c r="H10" s="2">
        <v>10500</v>
      </c>
      <c r="I10" s="2">
        <v>10750</v>
      </c>
      <c r="J10" s="2">
        <v>10500</v>
      </c>
      <c r="K10" t="s">
        <v>566</v>
      </c>
      <c r="L10" t="s">
        <v>566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566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566</v>
      </c>
      <c r="C11" s="2">
        <v>10700</v>
      </c>
      <c r="D11" s="2">
        <v>11563</v>
      </c>
      <c r="E11" t="s">
        <v>566</v>
      </c>
      <c r="F11" s="2">
        <v>9650</v>
      </c>
      <c r="G11" t="s">
        <v>566</v>
      </c>
      <c r="H11" s="2">
        <v>10500</v>
      </c>
      <c r="I11" s="2">
        <v>10500</v>
      </c>
      <c r="J11" s="2">
        <v>10450</v>
      </c>
      <c r="K11" t="s">
        <v>566</v>
      </c>
      <c r="L11" t="s">
        <v>566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566</v>
      </c>
      <c r="T11" s="2">
        <v>9800</v>
      </c>
      <c r="U11" t="s">
        <v>566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566</v>
      </c>
      <c r="C12" s="2">
        <v>10600</v>
      </c>
      <c r="D12" s="2">
        <v>11513</v>
      </c>
      <c r="E12" t="s">
        <v>566</v>
      </c>
      <c r="F12" s="2">
        <v>9500</v>
      </c>
      <c r="G12" t="s">
        <v>566</v>
      </c>
      <c r="H12" s="2">
        <v>10500</v>
      </c>
      <c r="I12" s="2">
        <v>10250</v>
      </c>
      <c r="J12" s="2">
        <v>10250</v>
      </c>
      <c r="K12" t="s">
        <v>566</v>
      </c>
      <c r="L12" t="s">
        <v>566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566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566</v>
      </c>
      <c r="C13" s="2">
        <v>10600</v>
      </c>
      <c r="D13" s="2">
        <v>11475</v>
      </c>
      <c r="E13" t="s">
        <v>566</v>
      </c>
      <c r="F13" s="2">
        <v>9500</v>
      </c>
      <c r="G13" t="s">
        <v>566</v>
      </c>
      <c r="H13" s="2">
        <v>10250</v>
      </c>
      <c r="I13" s="2">
        <v>10250</v>
      </c>
      <c r="J13" s="2">
        <v>10250</v>
      </c>
      <c r="K13" t="s">
        <v>566</v>
      </c>
      <c r="L13" t="s">
        <v>566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566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566</v>
      </c>
      <c r="C14" s="2">
        <v>10600</v>
      </c>
      <c r="D14" s="2">
        <v>10980</v>
      </c>
      <c r="E14" t="s">
        <v>566</v>
      </c>
      <c r="F14" s="2">
        <v>9350</v>
      </c>
      <c r="G14" t="s">
        <v>566</v>
      </c>
      <c r="H14" s="2">
        <v>10000</v>
      </c>
      <c r="I14" s="3">
        <v>9750</v>
      </c>
      <c r="J14" s="2">
        <v>10000</v>
      </c>
      <c r="K14" t="s">
        <v>566</v>
      </c>
      <c r="L14" t="s">
        <v>566</v>
      </c>
      <c r="M14" s="2">
        <v>9950</v>
      </c>
      <c r="N14" t="s">
        <v>566</v>
      </c>
      <c r="O14" s="2">
        <v>9750</v>
      </c>
      <c r="P14" s="2">
        <v>8900</v>
      </c>
      <c r="Q14" s="2">
        <v>9950</v>
      </c>
      <c r="R14" s="2">
        <v>10600</v>
      </c>
      <c r="S14" t="s">
        <v>566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566</v>
      </c>
      <c r="C15" s="2">
        <v>10600</v>
      </c>
      <c r="D15" s="2">
        <v>10980</v>
      </c>
      <c r="E15" t="s">
        <v>566</v>
      </c>
      <c r="F15" s="2">
        <v>9200</v>
      </c>
      <c r="G15" t="s">
        <v>566</v>
      </c>
      <c r="H15" s="2">
        <v>10000</v>
      </c>
      <c r="I15" s="2">
        <v>9750</v>
      </c>
      <c r="J15" s="2">
        <v>9900</v>
      </c>
      <c r="K15" t="s">
        <v>566</v>
      </c>
      <c r="L15" t="s">
        <v>566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566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566</v>
      </c>
      <c r="C16" s="2">
        <v>10200</v>
      </c>
      <c r="D16" s="2">
        <v>11200</v>
      </c>
      <c r="E16" t="s">
        <v>566</v>
      </c>
      <c r="F16" s="2">
        <v>9200</v>
      </c>
      <c r="G16" t="s">
        <v>566</v>
      </c>
      <c r="H16" s="2">
        <v>9750</v>
      </c>
      <c r="I16" s="3">
        <v>9250</v>
      </c>
      <c r="J16" s="2">
        <v>9900</v>
      </c>
      <c r="K16" t="s">
        <v>566</v>
      </c>
      <c r="L16" t="s">
        <v>566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566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566</v>
      </c>
      <c r="C17" s="3">
        <v>9000</v>
      </c>
      <c r="D17" s="3">
        <v>10150</v>
      </c>
      <c r="E17" t="s">
        <v>566</v>
      </c>
      <c r="F17" s="2">
        <v>9000</v>
      </c>
      <c r="G17" t="s">
        <v>566</v>
      </c>
      <c r="H17" s="2">
        <v>9750</v>
      </c>
      <c r="I17" s="2">
        <v>9250</v>
      </c>
      <c r="J17" s="2">
        <v>9900</v>
      </c>
      <c r="K17" t="s">
        <v>566</v>
      </c>
      <c r="L17" t="s">
        <v>566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566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566</v>
      </c>
      <c r="C18" s="2">
        <v>8900</v>
      </c>
      <c r="D18" s="2">
        <v>9875</v>
      </c>
      <c r="E18" t="s">
        <v>566</v>
      </c>
      <c r="F18" s="2">
        <v>8800</v>
      </c>
      <c r="G18" t="s">
        <v>566</v>
      </c>
      <c r="H18" s="2">
        <v>9500</v>
      </c>
      <c r="I18" s="2">
        <v>9250</v>
      </c>
      <c r="J18" s="2">
        <v>9900</v>
      </c>
      <c r="K18" t="s">
        <v>566</v>
      </c>
      <c r="L18" t="s">
        <v>566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566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566</v>
      </c>
      <c r="C19" s="2">
        <v>8800</v>
      </c>
      <c r="D19" s="2">
        <v>9825</v>
      </c>
      <c r="E19" t="s">
        <v>566</v>
      </c>
      <c r="F19" s="2">
        <v>8700</v>
      </c>
      <c r="G19" t="s">
        <v>566</v>
      </c>
      <c r="H19" s="2">
        <v>9500</v>
      </c>
      <c r="I19" s="2">
        <v>9000</v>
      </c>
      <c r="J19" s="2">
        <v>9900</v>
      </c>
      <c r="K19" t="s">
        <v>566</v>
      </c>
      <c r="L19" t="s">
        <v>566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566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566</v>
      </c>
      <c r="C20" s="2">
        <v>8800</v>
      </c>
      <c r="D20" s="3">
        <v>9275</v>
      </c>
      <c r="E20" t="s">
        <v>566</v>
      </c>
      <c r="F20" s="2">
        <v>8600</v>
      </c>
      <c r="G20" t="s">
        <v>566</v>
      </c>
      <c r="H20" s="2">
        <v>9500</v>
      </c>
      <c r="I20" s="2">
        <v>8750</v>
      </c>
      <c r="J20" s="2">
        <v>9900</v>
      </c>
      <c r="K20" t="s">
        <v>566</v>
      </c>
      <c r="L20" t="s">
        <v>566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566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566</v>
      </c>
      <c r="C21" s="2">
        <v>8700</v>
      </c>
      <c r="D21" s="2">
        <v>9125</v>
      </c>
      <c r="E21" t="s">
        <v>566</v>
      </c>
      <c r="F21" s="2">
        <v>8500</v>
      </c>
      <c r="G21" t="s">
        <v>566</v>
      </c>
      <c r="H21" s="2">
        <v>9500</v>
      </c>
      <c r="I21" s="2">
        <v>8750</v>
      </c>
      <c r="J21" s="2">
        <v>9900</v>
      </c>
      <c r="K21" t="s">
        <v>566</v>
      </c>
      <c r="L21" t="s">
        <v>566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566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566</v>
      </c>
      <c r="C22" s="2">
        <v>8700</v>
      </c>
      <c r="D22" s="2">
        <v>9108</v>
      </c>
      <c r="E22" t="s">
        <v>566</v>
      </c>
      <c r="F22" s="2">
        <v>8450</v>
      </c>
      <c r="G22" t="s">
        <v>566</v>
      </c>
      <c r="H22" s="2">
        <v>9300</v>
      </c>
      <c r="I22" s="2">
        <v>8500</v>
      </c>
      <c r="J22" s="3">
        <v>9200</v>
      </c>
      <c r="K22" t="s">
        <v>566</v>
      </c>
      <c r="L22" t="s">
        <v>566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566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566</v>
      </c>
      <c r="C23" s="2">
        <v>8600</v>
      </c>
      <c r="D23" s="2">
        <v>9170</v>
      </c>
      <c r="E23" t="s">
        <v>566</v>
      </c>
      <c r="F23" s="2">
        <v>8400</v>
      </c>
      <c r="G23" t="s">
        <v>566</v>
      </c>
      <c r="H23" s="2">
        <v>9100</v>
      </c>
      <c r="I23" s="2">
        <v>8500</v>
      </c>
      <c r="J23" s="2">
        <v>9200</v>
      </c>
      <c r="K23" t="s">
        <v>566</v>
      </c>
      <c r="L23" t="s">
        <v>566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566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566</v>
      </c>
      <c r="C24" s="2">
        <v>8600</v>
      </c>
      <c r="D24" s="2">
        <v>9108</v>
      </c>
      <c r="E24" t="s">
        <v>566</v>
      </c>
      <c r="F24" s="2">
        <v>8400</v>
      </c>
      <c r="G24" t="s">
        <v>566</v>
      </c>
      <c r="H24" s="2">
        <v>9100</v>
      </c>
      <c r="I24" s="2">
        <v>8500</v>
      </c>
      <c r="J24" s="2">
        <v>9200</v>
      </c>
      <c r="K24" t="s">
        <v>566</v>
      </c>
      <c r="L24" t="s">
        <v>566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566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566</v>
      </c>
      <c r="C25" s="2">
        <v>8500</v>
      </c>
      <c r="D25" s="2">
        <v>8883</v>
      </c>
      <c r="E25" t="s">
        <v>566</v>
      </c>
      <c r="F25" s="2">
        <v>8300</v>
      </c>
      <c r="G25" t="s">
        <v>566</v>
      </c>
      <c r="H25" s="2">
        <v>9100</v>
      </c>
      <c r="I25" s="2">
        <v>8250</v>
      </c>
      <c r="J25" s="2">
        <v>9200</v>
      </c>
      <c r="K25" t="s">
        <v>566</v>
      </c>
      <c r="L25" t="s">
        <v>566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566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566</v>
      </c>
      <c r="C26" s="2">
        <v>8500</v>
      </c>
      <c r="D26" s="2">
        <v>8867</v>
      </c>
      <c r="E26" t="s">
        <v>566</v>
      </c>
      <c r="F26" s="2">
        <v>8250</v>
      </c>
      <c r="G26" t="s">
        <v>566</v>
      </c>
      <c r="H26" s="2">
        <v>9100</v>
      </c>
      <c r="I26" s="2">
        <v>8250</v>
      </c>
      <c r="J26" s="2">
        <v>9200</v>
      </c>
      <c r="K26" t="s">
        <v>566</v>
      </c>
      <c r="L26" t="s">
        <v>566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566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566</v>
      </c>
      <c r="C27" s="2">
        <v>8400</v>
      </c>
      <c r="D27" s="2">
        <v>8867</v>
      </c>
      <c r="E27" t="s">
        <v>566</v>
      </c>
      <c r="F27" s="2">
        <v>8200</v>
      </c>
      <c r="G27" t="s">
        <v>566</v>
      </c>
      <c r="H27" s="2">
        <v>9100</v>
      </c>
      <c r="I27" s="2">
        <v>8250</v>
      </c>
      <c r="J27" s="2">
        <v>9000</v>
      </c>
      <c r="K27" t="s">
        <v>566</v>
      </c>
      <c r="L27" t="s">
        <v>566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566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566</v>
      </c>
      <c r="C28" s="2">
        <v>8400</v>
      </c>
      <c r="D28" s="2">
        <v>8717</v>
      </c>
      <c r="E28" t="s">
        <v>566</v>
      </c>
      <c r="F28" s="2">
        <v>8000</v>
      </c>
      <c r="G28" t="s">
        <v>566</v>
      </c>
      <c r="H28" s="2">
        <v>9000</v>
      </c>
      <c r="I28" s="2">
        <v>8250</v>
      </c>
      <c r="J28" s="2">
        <v>9000</v>
      </c>
      <c r="K28" t="s">
        <v>566</v>
      </c>
      <c r="L28" t="s">
        <v>566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566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566</v>
      </c>
      <c r="C29" s="2">
        <v>8300</v>
      </c>
      <c r="D29" s="2">
        <v>8700</v>
      </c>
      <c r="E29" t="s">
        <v>566</v>
      </c>
      <c r="F29" s="2">
        <v>7900</v>
      </c>
      <c r="G29" t="s">
        <v>566</v>
      </c>
      <c r="H29" s="2">
        <v>8700</v>
      </c>
      <c r="I29" s="2">
        <v>8250</v>
      </c>
      <c r="J29" s="2">
        <v>9000</v>
      </c>
      <c r="K29" t="s">
        <v>566</v>
      </c>
      <c r="L29" t="s">
        <v>566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566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566</v>
      </c>
      <c r="C30" s="2">
        <v>8300</v>
      </c>
      <c r="D30" s="2">
        <v>8363</v>
      </c>
      <c r="E30" t="s">
        <v>566</v>
      </c>
      <c r="F30" s="2">
        <v>7900</v>
      </c>
      <c r="G30" t="s">
        <v>566</v>
      </c>
      <c r="H30" s="2">
        <v>8500</v>
      </c>
      <c r="I30" s="2">
        <v>8250</v>
      </c>
      <c r="J30" s="2">
        <v>9000</v>
      </c>
      <c r="K30" t="s">
        <v>566</v>
      </c>
      <c r="L30" t="s">
        <v>566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566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566</v>
      </c>
      <c r="C31" s="2">
        <v>8300</v>
      </c>
      <c r="D31" s="2">
        <v>8350</v>
      </c>
      <c r="E31" t="s">
        <v>566</v>
      </c>
      <c r="F31" s="2">
        <v>7900</v>
      </c>
      <c r="G31" t="s">
        <v>566</v>
      </c>
      <c r="H31" s="2">
        <v>8500</v>
      </c>
      <c r="I31" s="2">
        <v>8250</v>
      </c>
      <c r="J31" s="2">
        <v>9000</v>
      </c>
      <c r="K31" t="s">
        <v>566</v>
      </c>
      <c r="L31" t="s">
        <v>566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566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566</v>
      </c>
      <c r="C32" s="2">
        <v>8400</v>
      </c>
      <c r="D32" s="2">
        <v>8070</v>
      </c>
      <c r="E32" t="s">
        <v>566</v>
      </c>
      <c r="F32" s="2">
        <v>7750</v>
      </c>
      <c r="G32" t="s">
        <v>566</v>
      </c>
      <c r="H32" s="2">
        <v>8500</v>
      </c>
      <c r="I32" s="2">
        <v>8250</v>
      </c>
      <c r="J32" s="2">
        <v>9000</v>
      </c>
      <c r="K32" t="s">
        <v>566</v>
      </c>
      <c r="L32" t="s">
        <v>566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566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566</v>
      </c>
      <c r="C33" s="2">
        <v>8400</v>
      </c>
      <c r="D33" s="2">
        <v>8010</v>
      </c>
      <c r="E33" t="s">
        <v>566</v>
      </c>
      <c r="F33" s="2">
        <v>7700</v>
      </c>
      <c r="G33" t="s">
        <v>566</v>
      </c>
      <c r="H33" s="2">
        <v>8400</v>
      </c>
      <c r="I33" s="2">
        <v>8000</v>
      </c>
      <c r="J33" s="2">
        <v>9000</v>
      </c>
      <c r="K33" t="s">
        <v>566</v>
      </c>
      <c r="L33" t="s">
        <v>566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566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566</v>
      </c>
      <c r="C34" s="3">
        <v>7807</v>
      </c>
      <c r="D34" s="2">
        <v>7940</v>
      </c>
      <c r="E34" t="s">
        <v>566</v>
      </c>
      <c r="F34" s="2">
        <v>7600</v>
      </c>
      <c r="G34" t="s">
        <v>566</v>
      </c>
      <c r="H34" s="2">
        <v>8400</v>
      </c>
      <c r="I34" s="2">
        <v>8000</v>
      </c>
      <c r="J34" s="2">
        <v>9000</v>
      </c>
      <c r="K34" t="s">
        <v>566</v>
      </c>
      <c r="L34" t="s">
        <v>566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566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566</v>
      </c>
      <c r="C35" s="2">
        <v>7541</v>
      </c>
      <c r="D35" s="2">
        <v>7920</v>
      </c>
      <c r="E35" t="s">
        <v>566</v>
      </c>
      <c r="F35" s="2">
        <v>7500</v>
      </c>
      <c r="G35" t="s">
        <v>566</v>
      </c>
      <c r="H35" s="2">
        <v>8400</v>
      </c>
      <c r="I35" s="2">
        <v>8000</v>
      </c>
      <c r="J35" s="2">
        <v>9000</v>
      </c>
      <c r="K35" t="s">
        <v>566</v>
      </c>
      <c r="L35" t="s">
        <v>566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566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566</v>
      </c>
      <c r="C36" s="2">
        <v>7567</v>
      </c>
      <c r="D36" s="2">
        <v>8140</v>
      </c>
      <c r="E36" t="s">
        <v>566</v>
      </c>
      <c r="F36" s="2">
        <v>7400</v>
      </c>
      <c r="G36" t="s">
        <v>566</v>
      </c>
      <c r="H36" s="2">
        <v>8300</v>
      </c>
      <c r="I36" s="2">
        <v>7750</v>
      </c>
      <c r="J36" s="2">
        <v>9000</v>
      </c>
      <c r="K36" t="s">
        <v>566</v>
      </c>
      <c r="L36" t="s">
        <v>566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566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566</v>
      </c>
      <c r="C37" s="2">
        <v>7567</v>
      </c>
      <c r="D37" s="2">
        <v>8140</v>
      </c>
      <c r="E37" t="s">
        <v>566</v>
      </c>
      <c r="F37" s="2">
        <v>7400</v>
      </c>
      <c r="G37" t="s">
        <v>566</v>
      </c>
      <c r="H37" s="2">
        <v>8300</v>
      </c>
      <c r="I37" s="2">
        <v>7750</v>
      </c>
      <c r="J37" s="3">
        <v>8500</v>
      </c>
      <c r="K37" t="s">
        <v>566</v>
      </c>
      <c r="L37" t="s">
        <v>566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566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566</v>
      </c>
      <c r="C38" s="2">
        <v>7600</v>
      </c>
      <c r="D38" s="2">
        <v>8325</v>
      </c>
      <c r="E38" t="s">
        <v>566</v>
      </c>
      <c r="F38" s="2">
        <v>7400</v>
      </c>
      <c r="G38" t="s">
        <v>566</v>
      </c>
      <c r="H38" s="2">
        <v>8300</v>
      </c>
      <c r="I38" s="2">
        <v>7750</v>
      </c>
      <c r="J38" s="2">
        <v>8500</v>
      </c>
      <c r="K38" t="s">
        <v>566</v>
      </c>
      <c r="L38" t="s">
        <v>566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566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566</v>
      </c>
      <c r="C39" s="2">
        <v>7600</v>
      </c>
      <c r="D39" s="2">
        <v>8310</v>
      </c>
      <c r="E39" t="s">
        <v>566</v>
      </c>
      <c r="F39" s="2">
        <v>7250</v>
      </c>
      <c r="G39" t="s">
        <v>566</v>
      </c>
      <c r="H39" s="2">
        <v>8300</v>
      </c>
      <c r="I39" s="2">
        <v>7750</v>
      </c>
      <c r="J39" s="2">
        <v>8500</v>
      </c>
      <c r="K39" t="s">
        <v>566</v>
      </c>
      <c r="L39" t="s">
        <v>566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566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566</v>
      </c>
      <c r="C40" s="2">
        <v>7600</v>
      </c>
      <c r="D40" s="2">
        <v>8250</v>
      </c>
      <c r="E40" t="s">
        <v>566</v>
      </c>
      <c r="F40" s="2">
        <v>7300</v>
      </c>
      <c r="G40" t="s">
        <v>566</v>
      </c>
      <c r="H40" s="2">
        <v>8100</v>
      </c>
      <c r="I40" s="2">
        <v>7750</v>
      </c>
      <c r="J40" s="2">
        <v>8500</v>
      </c>
      <c r="K40" t="s">
        <v>566</v>
      </c>
      <c r="L40" t="s">
        <v>566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566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566</v>
      </c>
      <c r="C41" s="2">
        <v>7600</v>
      </c>
      <c r="D41" s="2">
        <v>8600</v>
      </c>
      <c r="E41" t="s">
        <v>566</v>
      </c>
      <c r="F41" s="2">
        <v>7350</v>
      </c>
      <c r="G41" t="s">
        <v>566</v>
      </c>
      <c r="H41" s="2">
        <v>8100</v>
      </c>
      <c r="I41" s="2">
        <v>7750</v>
      </c>
      <c r="J41" s="2">
        <v>8500</v>
      </c>
      <c r="K41" t="s">
        <v>566</v>
      </c>
      <c r="L41" t="s">
        <v>566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566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566</v>
      </c>
      <c r="C42" s="2">
        <v>7600</v>
      </c>
      <c r="D42" s="2">
        <v>8600</v>
      </c>
      <c r="E42" t="s">
        <v>566</v>
      </c>
      <c r="F42" s="2">
        <v>7400</v>
      </c>
      <c r="G42" t="s">
        <v>566</v>
      </c>
      <c r="H42" s="2">
        <v>8100</v>
      </c>
      <c r="I42" s="2">
        <v>7750</v>
      </c>
      <c r="J42" s="2">
        <v>8500</v>
      </c>
      <c r="K42" t="s">
        <v>566</v>
      </c>
      <c r="L42" t="s">
        <v>566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566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566</v>
      </c>
      <c r="C43" s="2">
        <v>7600</v>
      </c>
      <c r="D43" s="2">
        <v>8500</v>
      </c>
      <c r="E43" t="s">
        <v>566</v>
      </c>
      <c r="F43" s="2">
        <v>7400</v>
      </c>
      <c r="G43" t="s">
        <v>566</v>
      </c>
      <c r="H43" s="2">
        <v>8100</v>
      </c>
      <c r="I43" s="2">
        <v>7750</v>
      </c>
      <c r="J43" s="2">
        <v>8500</v>
      </c>
      <c r="K43" t="s">
        <v>566</v>
      </c>
      <c r="L43" t="s">
        <v>566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566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566</v>
      </c>
      <c r="C44" s="2">
        <v>7600</v>
      </c>
      <c r="D44" s="2">
        <v>8500</v>
      </c>
      <c r="E44" t="s">
        <v>566</v>
      </c>
      <c r="F44" s="2">
        <v>7500</v>
      </c>
      <c r="G44" t="s">
        <v>566</v>
      </c>
      <c r="H44" s="2">
        <v>8000</v>
      </c>
      <c r="I44" s="2">
        <v>7650</v>
      </c>
      <c r="J44" s="2">
        <v>8500</v>
      </c>
      <c r="K44" t="s">
        <v>566</v>
      </c>
      <c r="L44" t="s">
        <v>566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566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566</v>
      </c>
      <c r="C45" s="2">
        <v>7600</v>
      </c>
      <c r="D45" s="2">
        <v>8417</v>
      </c>
      <c r="E45" t="s">
        <v>566</v>
      </c>
      <c r="F45" s="2">
        <v>7500</v>
      </c>
      <c r="G45" t="s">
        <v>566</v>
      </c>
      <c r="H45" s="2">
        <v>8050</v>
      </c>
      <c r="I45" s="2">
        <v>7650</v>
      </c>
      <c r="J45" s="2">
        <v>8500</v>
      </c>
      <c r="K45" t="s">
        <v>566</v>
      </c>
      <c r="L45" t="s">
        <v>566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566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566</v>
      </c>
      <c r="C46" s="2">
        <v>7800</v>
      </c>
      <c r="D46" s="2">
        <v>8375</v>
      </c>
      <c r="E46" t="s">
        <v>566</v>
      </c>
      <c r="F46" s="2">
        <v>7500</v>
      </c>
      <c r="G46" t="s">
        <v>566</v>
      </c>
      <c r="H46" s="2">
        <v>8000</v>
      </c>
      <c r="I46" s="2">
        <v>7650</v>
      </c>
      <c r="J46" s="2">
        <v>8500</v>
      </c>
      <c r="K46" t="s">
        <v>566</v>
      </c>
      <c r="L46" t="s">
        <v>566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566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566</v>
      </c>
      <c r="C47" s="2">
        <v>7800</v>
      </c>
      <c r="D47" s="2">
        <v>8358</v>
      </c>
      <c r="E47" t="s">
        <v>566</v>
      </c>
      <c r="F47" s="2">
        <v>7500</v>
      </c>
      <c r="G47" t="s">
        <v>566</v>
      </c>
      <c r="H47" s="2">
        <v>8000</v>
      </c>
      <c r="I47" s="2">
        <v>7650</v>
      </c>
      <c r="J47" s="2">
        <v>8500</v>
      </c>
      <c r="K47" t="s">
        <v>566</v>
      </c>
      <c r="L47" t="s">
        <v>566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566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566</v>
      </c>
      <c r="C48" s="2">
        <v>7800</v>
      </c>
      <c r="D48" s="2">
        <v>8150</v>
      </c>
      <c r="E48" t="s">
        <v>566</v>
      </c>
      <c r="F48" s="2">
        <v>7500</v>
      </c>
      <c r="G48" t="s">
        <v>566</v>
      </c>
      <c r="H48" s="2">
        <v>8000</v>
      </c>
      <c r="I48" s="2">
        <v>7650</v>
      </c>
      <c r="J48" s="2">
        <v>8500</v>
      </c>
      <c r="K48" t="s">
        <v>566</v>
      </c>
      <c r="L48" t="s">
        <v>566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566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566</v>
      </c>
      <c r="C49" s="2">
        <v>7800</v>
      </c>
      <c r="D49" s="2">
        <v>8238</v>
      </c>
      <c r="E49" t="s">
        <v>566</v>
      </c>
      <c r="F49" s="2">
        <v>7500</v>
      </c>
      <c r="G49" t="s">
        <v>566</v>
      </c>
      <c r="H49" s="2">
        <v>8000</v>
      </c>
      <c r="I49" s="2">
        <v>7650</v>
      </c>
      <c r="J49" s="2">
        <v>8500</v>
      </c>
      <c r="K49" t="s">
        <v>566</v>
      </c>
      <c r="L49" t="s">
        <v>566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566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566</v>
      </c>
      <c r="C50" s="2">
        <v>7800</v>
      </c>
      <c r="D50" s="2">
        <v>8225</v>
      </c>
      <c r="E50" t="s">
        <v>566</v>
      </c>
      <c r="F50" s="2">
        <v>7400</v>
      </c>
      <c r="G50" t="s">
        <v>566</v>
      </c>
      <c r="H50" s="2">
        <v>8000</v>
      </c>
      <c r="I50" s="2">
        <v>7650</v>
      </c>
      <c r="J50" s="2">
        <v>8500</v>
      </c>
      <c r="K50" t="s">
        <v>566</v>
      </c>
      <c r="L50" t="s">
        <v>566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566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566</v>
      </c>
      <c r="C51" s="2">
        <v>7800</v>
      </c>
      <c r="D51" s="2">
        <v>8280</v>
      </c>
      <c r="E51" t="s">
        <v>566</v>
      </c>
      <c r="F51" s="2">
        <v>7500</v>
      </c>
      <c r="G51" t="s">
        <v>566</v>
      </c>
      <c r="H51" s="2">
        <v>8000</v>
      </c>
      <c r="I51" s="2">
        <v>7650</v>
      </c>
      <c r="J51" s="2">
        <v>8500</v>
      </c>
      <c r="K51" t="s">
        <v>566</v>
      </c>
      <c r="L51" t="s">
        <v>566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566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566</v>
      </c>
      <c r="C52" s="2">
        <v>7800</v>
      </c>
      <c r="D52" s="2">
        <v>8138</v>
      </c>
      <c r="E52" t="s">
        <v>566</v>
      </c>
      <c r="F52" s="2">
        <v>7500</v>
      </c>
      <c r="G52" t="s">
        <v>566</v>
      </c>
      <c r="H52" s="2">
        <v>8000</v>
      </c>
      <c r="I52" s="2">
        <v>7650</v>
      </c>
      <c r="J52" s="2">
        <v>8500</v>
      </c>
      <c r="K52" t="s">
        <v>566</v>
      </c>
      <c r="L52" t="s">
        <v>566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566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566</v>
      </c>
      <c r="C53" s="2">
        <v>7800</v>
      </c>
      <c r="D53" s="2">
        <v>8110</v>
      </c>
      <c r="E53" t="s">
        <v>566</v>
      </c>
      <c r="F53" s="3">
        <v>9000</v>
      </c>
      <c r="G53" t="s">
        <v>566</v>
      </c>
      <c r="H53" s="2">
        <v>8000</v>
      </c>
      <c r="I53" s="2">
        <v>7650</v>
      </c>
      <c r="J53" s="2">
        <v>8500</v>
      </c>
      <c r="K53" t="s">
        <v>566</v>
      </c>
      <c r="L53" t="s">
        <v>566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566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566</v>
      </c>
      <c r="C54" s="2">
        <v>7800</v>
      </c>
      <c r="D54" s="2">
        <v>7990</v>
      </c>
      <c r="E54" t="s">
        <v>566</v>
      </c>
      <c r="F54" s="2">
        <v>9000</v>
      </c>
      <c r="G54" t="s">
        <v>566</v>
      </c>
      <c r="H54" s="2">
        <v>8000</v>
      </c>
      <c r="I54" s="2">
        <v>7650</v>
      </c>
      <c r="J54" s="2">
        <v>8500</v>
      </c>
      <c r="K54" t="s">
        <v>566</v>
      </c>
      <c r="L54" t="s">
        <v>566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566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566</v>
      </c>
      <c r="C55" s="2">
        <v>7800</v>
      </c>
      <c r="D55" s="2">
        <v>7910</v>
      </c>
      <c r="E55" t="s">
        <v>566</v>
      </c>
      <c r="F55" s="2">
        <v>9000</v>
      </c>
      <c r="G55" t="s">
        <v>566</v>
      </c>
      <c r="H55" s="2">
        <v>8000</v>
      </c>
      <c r="I55" s="2">
        <v>7650</v>
      </c>
      <c r="J55" s="2">
        <v>8500</v>
      </c>
      <c r="K55" t="s">
        <v>566</v>
      </c>
      <c r="L55" t="s">
        <v>566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566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566</v>
      </c>
      <c r="C56" s="2">
        <v>7700</v>
      </c>
      <c r="D56" s="2">
        <v>7870</v>
      </c>
      <c r="E56" t="s">
        <v>566</v>
      </c>
      <c r="F56" s="2">
        <v>9000</v>
      </c>
      <c r="G56" t="s">
        <v>566</v>
      </c>
      <c r="H56" s="2">
        <v>8000</v>
      </c>
      <c r="I56" s="2">
        <v>7650</v>
      </c>
      <c r="J56" s="2">
        <v>8500</v>
      </c>
      <c r="K56" t="s">
        <v>566</v>
      </c>
      <c r="L56" t="s">
        <v>566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566</v>
      </c>
      <c r="T56" t="s">
        <v>566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566</v>
      </c>
      <c r="C57" s="2">
        <v>7700</v>
      </c>
      <c r="D57" s="2">
        <v>7860</v>
      </c>
      <c r="E57" t="s">
        <v>566</v>
      </c>
      <c r="F57" s="2">
        <v>9000</v>
      </c>
      <c r="G57" t="s">
        <v>566</v>
      </c>
      <c r="H57" s="2">
        <v>8000</v>
      </c>
      <c r="I57" s="2">
        <v>7650</v>
      </c>
      <c r="J57" s="2">
        <v>8400</v>
      </c>
      <c r="K57" t="s">
        <v>566</v>
      </c>
      <c r="L57" t="s">
        <v>566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566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566</v>
      </c>
      <c r="C58" s="2">
        <v>7700</v>
      </c>
      <c r="D58" s="2">
        <v>7792</v>
      </c>
      <c r="E58" t="s">
        <v>566</v>
      </c>
      <c r="F58" s="2">
        <v>9000</v>
      </c>
      <c r="G58" t="s">
        <v>566</v>
      </c>
      <c r="H58" s="2">
        <v>8000</v>
      </c>
      <c r="I58" s="2">
        <v>7650</v>
      </c>
      <c r="J58" s="2">
        <v>8400</v>
      </c>
      <c r="K58" t="s">
        <v>566</v>
      </c>
      <c r="L58" t="s">
        <v>566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566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566</v>
      </c>
      <c r="C59" s="2">
        <v>7700</v>
      </c>
      <c r="D59" s="2">
        <v>7613</v>
      </c>
      <c r="E59" t="s">
        <v>566</v>
      </c>
      <c r="F59" s="2">
        <v>8900</v>
      </c>
      <c r="G59" t="s">
        <v>566</v>
      </c>
      <c r="H59" s="2">
        <v>8000</v>
      </c>
      <c r="I59" s="2">
        <v>7650</v>
      </c>
      <c r="J59" s="2">
        <v>8400</v>
      </c>
      <c r="K59" t="s">
        <v>566</v>
      </c>
      <c r="L59" t="s">
        <v>566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566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566</v>
      </c>
      <c r="C60" s="2">
        <v>7700</v>
      </c>
      <c r="D60" s="2">
        <v>7817</v>
      </c>
      <c r="E60" t="s">
        <v>566</v>
      </c>
      <c r="F60" s="2">
        <v>8750</v>
      </c>
      <c r="G60" t="s">
        <v>566</v>
      </c>
      <c r="H60" s="2">
        <v>8000</v>
      </c>
      <c r="I60" s="2">
        <v>7650</v>
      </c>
      <c r="J60" s="2">
        <v>8300</v>
      </c>
      <c r="K60" t="s">
        <v>566</v>
      </c>
      <c r="L60" t="s">
        <v>566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566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566</v>
      </c>
      <c r="C61" s="2">
        <v>7700</v>
      </c>
      <c r="D61" s="2">
        <v>7888</v>
      </c>
      <c r="E61" t="s">
        <v>566</v>
      </c>
      <c r="F61" s="2">
        <v>8650</v>
      </c>
      <c r="G61" t="s">
        <v>566</v>
      </c>
      <c r="H61" s="2">
        <v>8000</v>
      </c>
      <c r="I61" s="2">
        <v>7650</v>
      </c>
      <c r="J61" s="2">
        <v>8300</v>
      </c>
      <c r="K61" t="s">
        <v>566</v>
      </c>
      <c r="L61" t="s">
        <v>566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566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566</v>
      </c>
      <c r="C62" s="2">
        <v>7700</v>
      </c>
      <c r="D62" s="2">
        <v>7850</v>
      </c>
      <c r="E62" t="s">
        <v>566</v>
      </c>
      <c r="F62" s="2">
        <v>8750</v>
      </c>
      <c r="G62" t="s">
        <v>566</v>
      </c>
      <c r="H62" s="2">
        <v>8000</v>
      </c>
      <c r="I62" s="2">
        <v>7650</v>
      </c>
      <c r="J62" s="2">
        <v>8300</v>
      </c>
      <c r="K62" t="s">
        <v>566</v>
      </c>
      <c r="L62" t="s">
        <v>566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566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566</v>
      </c>
      <c r="C63" s="2">
        <v>7700</v>
      </c>
      <c r="D63" s="2">
        <v>7875</v>
      </c>
      <c r="E63" t="s">
        <v>566</v>
      </c>
      <c r="F63" s="2">
        <v>8700</v>
      </c>
      <c r="G63" t="s">
        <v>566</v>
      </c>
      <c r="H63" s="2">
        <v>8000</v>
      </c>
      <c r="I63" s="2">
        <v>7650</v>
      </c>
      <c r="J63" s="2">
        <v>8300</v>
      </c>
      <c r="K63" t="s">
        <v>566</v>
      </c>
      <c r="L63" t="s">
        <v>566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566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566</v>
      </c>
      <c r="C64" s="2">
        <v>7600</v>
      </c>
      <c r="D64" s="2">
        <v>7800</v>
      </c>
      <c r="E64" t="s">
        <v>566</v>
      </c>
      <c r="F64" s="2">
        <v>8600</v>
      </c>
      <c r="G64" t="s">
        <v>566</v>
      </c>
      <c r="H64" s="2">
        <v>8000</v>
      </c>
      <c r="I64" s="2">
        <v>7650</v>
      </c>
      <c r="J64" s="2">
        <v>8300</v>
      </c>
      <c r="K64" t="s">
        <v>566</v>
      </c>
      <c r="L64" t="s">
        <v>566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566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566</v>
      </c>
      <c r="C65" s="2">
        <v>7600</v>
      </c>
      <c r="D65" s="2">
        <v>7800</v>
      </c>
      <c r="E65" t="s">
        <v>566</v>
      </c>
      <c r="F65" s="2">
        <v>8500</v>
      </c>
      <c r="G65" t="s">
        <v>566</v>
      </c>
      <c r="H65" s="2">
        <v>8000</v>
      </c>
      <c r="I65" s="2">
        <v>7650</v>
      </c>
      <c r="J65" s="2">
        <v>8300</v>
      </c>
      <c r="K65" t="s">
        <v>566</v>
      </c>
      <c r="L65" t="s">
        <v>566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566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566</v>
      </c>
      <c r="C66" s="2">
        <v>7600</v>
      </c>
      <c r="D66" s="2">
        <v>7817</v>
      </c>
      <c r="E66" t="s">
        <v>566</v>
      </c>
      <c r="F66" s="2">
        <v>8500</v>
      </c>
      <c r="G66" t="s">
        <v>566</v>
      </c>
      <c r="H66" s="2">
        <v>8000</v>
      </c>
      <c r="I66" s="2">
        <v>7650</v>
      </c>
      <c r="J66" s="2">
        <v>8300</v>
      </c>
      <c r="K66" t="s">
        <v>566</v>
      </c>
      <c r="L66" t="s">
        <v>566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566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566</v>
      </c>
      <c r="C67" s="2">
        <v>7600</v>
      </c>
      <c r="D67" s="2">
        <v>7817</v>
      </c>
      <c r="E67" t="s">
        <v>566</v>
      </c>
      <c r="F67" s="2">
        <v>8500</v>
      </c>
      <c r="G67" t="s">
        <v>566</v>
      </c>
      <c r="H67" s="2">
        <v>8000</v>
      </c>
      <c r="I67" s="2">
        <v>7650</v>
      </c>
      <c r="J67" s="2">
        <v>8300</v>
      </c>
      <c r="K67" t="s">
        <v>566</v>
      </c>
      <c r="L67" t="s">
        <v>566</v>
      </c>
      <c r="M67" t="s">
        <v>566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566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566</v>
      </c>
      <c r="C68" s="2">
        <v>7600</v>
      </c>
      <c r="D68" s="2">
        <v>7817</v>
      </c>
      <c r="E68" t="s">
        <v>566</v>
      </c>
      <c r="F68" s="2">
        <v>8450</v>
      </c>
      <c r="G68" t="s">
        <v>566</v>
      </c>
      <c r="H68" s="2">
        <v>8000</v>
      </c>
      <c r="I68" s="2">
        <v>7650</v>
      </c>
      <c r="J68" s="2">
        <v>8300</v>
      </c>
      <c r="K68" t="s">
        <v>566</v>
      </c>
      <c r="L68" t="s">
        <v>566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566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566</v>
      </c>
      <c r="C69" s="2">
        <v>7600</v>
      </c>
      <c r="D69" s="2">
        <v>7725</v>
      </c>
      <c r="E69" t="s">
        <v>566</v>
      </c>
      <c r="F69" s="3">
        <v>7500</v>
      </c>
      <c r="G69" t="s">
        <v>566</v>
      </c>
      <c r="H69" s="2">
        <v>8000</v>
      </c>
      <c r="I69" s="2">
        <v>7650</v>
      </c>
      <c r="J69" s="2">
        <v>8300</v>
      </c>
      <c r="K69" t="s">
        <v>566</v>
      </c>
      <c r="L69" t="s">
        <v>566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566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566</v>
      </c>
      <c r="C70" s="2">
        <v>7600</v>
      </c>
      <c r="D70" s="2">
        <v>7725</v>
      </c>
      <c r="E70" t="s">
        <v>566</v>
      </c>
      <c r="F70" s="2">
        <v>7350</v>
      </c>
      <c r="G70" t="s">
        <v>566</v>
      </c>
      <c r="H70" s="2">
        <v>7950</v>
      </c>
      <c r="I70" s="2">
        <v>7650</v>
      </c>
      <c r="J70" s="2">
        <v>8300</v>
      </c>
      <c r="K70" t="s">
        <v>566</v>
      </c>
      <c r="L70" t="s">
        <v>566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566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566</v>
      </c>
      <c r="C71" s="2">
        <v>7600</v>
      </c>
      <c r="D71" s="2">
        <v>7730</v>
      </c>
      <c r="E71" t="s">
        <v>566</v>
      </c>
      <c r="F71" s="2">
        <v>7250</v>
      </c>
      <c r="G71" t="s">
        <v>566</v>
      </c>
      <c r="H71" s="2">
        <v>7950</v>
      </c>
      <c r="I71" s="2">
        <v>7650</v>
      </c>
      <c r="J71" s="2">
        <v>8200</v>
      </c>
      <c r="K71" t="s">
        <v>566</v>
      </c>
      <c r="L71" t="s">
        <v>566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566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566</v>
      </c>
      <c r="C72" s="2">
        <v>7600</v>
      </c>
      <c r="D72" s="2">
        <v>7730</v>
      </c>
      <c r="E72" t="s">
        <v>566</v>
      </c>
      <c r="F72" s="2">
        <v>7250</v>
      </c>
      <c r="G72" t="s">
        <v>566</v>
      </c>
      <c r="H72" s="2">
        <v>7900</v>
      </c>
      <c r="I72" s="2">
        <v>7650</v>
      </c>
      <c r="J72" s="2">
        <v>8200</v>
      </c>
      <c r="K72" t="s">
        <v>566</v>
      </c>
      <c r="L72" t="s">
        <v>566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566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566</v>
      </c>
      <c r="C73" s="2">
        <v>7600</v>
      </c>
      <c r="D73" s="2">
        <v>7730</v>
      </c>
      <c r="E73" t="s">
        <v>566</v>
      </c>
      <c r="F73" s="2">
        <v>7200</v>
      </c>
      <c r="G73" t="s">
        <v>566</v>
      </c>
      <c r="H73" s="2">
        <v>7850</v>
      </c>
      <c r="I73" s="2">
        <v>7650</v>
      </c>
      <c r="J73" s="2">
        <v>8100</v>
      </c>
      <c r="K73" t="s">
        <v>566</v>
      </c>
      <c r="L73" t="s">
        <v>566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566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566</v>
      </c>
      <c r="C74" s="2">
        <v>7600</v>
      </c>
      <c r="D74" s="2">
        <v>7633</v>
      </c>
      <c r="E74" t="s">
        <v>566</v>
      </c>
      <c r="F74" s="2">
        <v>7150</v>
      </c>
      <c r="G74" t="s">
        <v>566</v>
      </c>
      <c r="H74" s="2">
        <v>7800</v>
      </c>
      <c r="I74" s="2">
        <v>7650</v>
      </c>
      <c r="J74" s="2">
        <v>8000</v>
      </c>
      <c r="K74" t="s">
        <v>566</v>
      </c>
      <c r="L74" t="s">
        <v>566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566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566</v>
      </c>
      <c r="C75" s="2">
        <v>7600</v>
      </c>
      <c r="D75" s="2">
        <v>7650</v>
      </c>
      <c r="E75" t="s">
        <v>566</v>
      </c>
      <c r="F75" s="2">
        <v>7100</v>
      </c>
      <c r="G75" t="s">
        <v>566</v>
      </c>
      <c r="H75" s="2">
        <v>7800</v>
      </c>
      <c r="I75" s="2">
        <v>7650</v>
      </c>
      <c r="J75" s="2">
        <v>8000</v>
      </c>
      <c r="K75" t="s">
        <v>566</v>
      </c>
      <c r="L75" t="s">
        <v>566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566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566</v>
      </c>
      <c r="C76" s="2">
        <v>7600</v>
      </c>
      <c r="D76" s="2">
        <v>7650</v>
      </c>
      <c r="E76" t="s">
        <v>566</v>
      </c>
      <c r="F76" s="2">
        <v>7150</v>
      </c>
      <c r="G76" t="s">
        <v>566</v>
      </c>
      <c r="H76" s="2">
        <v>7800</v>
      </c>
      <c r="I76" s="2">
        <v>7650</v>
      </c>
      <c r="J76" s="2">
        <v>8000</v>
      </c>
      <c r="K76" t="s">
        <v>566</v>
      </c>
      <c r="L76" t="s">
        <v>566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566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566</v>
      </c>
      <c r="C77" s="2">
        <v>7600</v>
      </c>
      <c r="D77" s="2">
        <v>7658</v>
      </c>
      <c r="E77" t="s">
        <v>566</v>
      </c>
      <c r="F77" s="2">
        <v>7100</v>
      </c>
      <c r="G77" t="s">
        <v>566</v>
      </c>
      <c r="H77" s="2">
        <v>7800</v>
      </c>
      <c r="I77" s="2">
        <v>7650</v>
      </c>
      <c r="J77" s="2">
        <v>7750</v>
      </c>
      <c r="K77" t="s">
        <v>566</v>
      </c>
      <c r="L77" t="s">
        <v>566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566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566</v>
      </c>
      <c r="C78" s="2">
        <v>7600</v>
      </c>
      <c r="D78" s="2">
        <v>7658</v>
      </c>
      <c r="E78" t="s">
        <v>566</v>
      </c>
      <c r="F78" s="2">
        <v>7100</v>
      </c>
      <c r="G78" t="s">
        <v>566</v>
      </c>
      <c r="H78" s="2">
        <v>7750</v>
      </c>
      <c r="I78" s="2">
        <v>7500</v>
      </c>
      <c r="J78" s="2">
        <v>7750</v>
      </c>
      <c r="K78" t="s">
        <v>566</v>
      </c>
      <c r="L78" t="s">
        <v>566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566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566</v>
      </c>
      <c r="C79" s="2">
        <v>7600</v>
      </c>
      <c r="D79" s="2">
        <v>7708</v>
      </c>
      <c r="E79" t="s">
        <v>566</v>
      </c>
      <c r="F79" s="2">
        <v>7000</v>
      </c>
      <c r="G79" t="s">
        <v>566</v>
      </c>
      <c r="H79" s="2">
        <v>7750</v>
      </c>
      <c r="I79" s="2">
        <v>7500</v>
      </c>
      <c r="J79" s="2">
        <v>7750</v>
      </c>
      <c r="K79" t="s">
        <v>566</v>
      </c>
      <c r="L79" t="s">
        <v>566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566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566</v>
      </c>
      <c r="C80" s="2">
        <v>7600</v>
      </c>
      <c r="D80" s="2">
        <v>7708</v>
      </c>
      <c r="E80" t="s">
        <v>566</v>
      </c>
      <c r="F80" s="2">
        <v>7000</v>
      </c>
      <c r="G80" t="s">
        <v>566</v>
      </c>
      <c r="H80" s="2">
        <v>7700</v>
      </c>
      <c r="I80" s="2">
        <v>7500</v>
      </c>
      <c r="J80" s="2">
        <v>7750</v>
      </c>
      <c r="K80" t="s">
        <v>566</v>
      </c>
      <c r="L80" t="s">
        <v>566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566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566</v>
      </c>
      <c r="C81" s="2">
        <v>7700</v>
      </c>
      <c r="D81" s="2">
        <v>7875</v>
      </c>
      <c r="E81" t="s">
        <v>566</v>
      </c>
      <c r="F81" s="2">
        <v>6900</v>
      </c>
      <c r="G81" t="s">
        <v>566</v>
      </c>
      <c r="H81" s="2">
        <v>7700</v>
      </c>
      <c r="I81" s="2">
        <v>7500</v>
      </c>
      <c r="J81" s="2">
        <v>7750</v>
      </c>
      <c r="K81" t="s">
        <v>566</v>
      </c>
      <c r="L81" t="s">
        <v>566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566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566</v>
      </c>
      <c r="C82" s="2">
        <v>7700</v>
      </c>
      <c r="D82" s="2">
        <v>7875</v>
      </c>
      <c r="E82" t="s">
        <v>566</v>
      </c>
      <c r="F82" s="2">
        <v>6850</v>
      </c>
      <c r="G82" t="s">
        <v>566</v>
      </c>
      <c r="H82" s="2">
        <v>7700</v>
      </c>
      <c r="I82" s="2">
        <v>7500</v>
      </c>
      <c r="J82" s="2">
        <v>7750</v>
      </c>
      <c r="K82" t="s">
        <v>566</v>
      </c>
      <c r="L82" t="s">
        <v>566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566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566</v>
      </c>
      <c r="C83" s="2">
        <v>7700</v>
      </c>
      <c r="D83" s="2">
        <v>7675</v>
      </c>
      <c r="E83" t="s">
        <v>566</v>
      </c>
      <c r="F83" s="2">
        <v>6800</v>
      </c>
      <c r="G83" t="s">
        <v>566</v>
      </c>
      <c r="H83" s="2">
        <v>7700</v>
      </c>
      <c r="I83" s="2">
        <v>7500</v>
      </c>
      <c r="J83" s="2">
        <v>7750</v>
      </c>
      <c r="K83" t="s">
        <v>566</v>
      </c>
      <c r="L83" t="s">
        <v>566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566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566</v>
      </c>
      <c r="C84" s="2">
        <v>7700</v>
      </c>
      <c r="D84" s="2">
        <v>7675</v>
      </c>
      <c r="E84" t="s">
        <v>566</v>
      </c>
      <c r="F84" s="2">
        <v>6800</v>
      </c>
      <c r="G84" t="s">
        <v>566</v>
      </c>
      <c r="H84" s="2">
        <v>7700</v>
      </c>
      <c r="I84" s="2">
        <v>7500</v>
      </c>
      <c r="J84" s="2">
        <v>7750</v>
      </c>
      <c r="K84" t="s">
        <v>566</v>
      </c>
      <c r="L84" t="s">
        <v>566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566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566</v>
      </c>
      <c r="C85" s="2">
        <v>7750</v>
      </c>
      <c r="D85" s="2">
        <v>7700</v>
      </c>
      <c r="E85" t="s">
        <v>566</v>
      </c>
      <c r="F85" s="2">
        <v>6750</v>
      </c>
      <c r="G85" t="s">
        <v>566</v>
      </c>
      <c r="H85" s="2">
        <v>7650</v>
      </c>
      <c r="I85" s="2">
        <v>7500</v>
      </c>
      <c r="J85" s="2">
        <v>7750</v>
      </c>
      <c r="K85" t="s">
        <v>566</v>
      </c>
      <c r="L85" t="s">
        <v>566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566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566</v>
      </c>
      <c r="C86" s="2">
        <v>7750</v>
      </c>
      <c r="D86" s="2">
        <v>7700</v>
      </c>
      <c r="E86" t="s">
        <v>566</v>
      </c>
      <c r="F86" s="2">
        <v>6850</v>
      </c>
      <c r="G86" t="s">
        <v>566</v>
      </c>
      <c r="H86" s="2">
        <v>7650</v>
      </c>
      <c r="I86" s="2">
        <v>7500</v>
      </c>
      <c r="J86" s="2">
        <v>7750</v>
      </c>
      <c r="K86" t="s">
        <v>566</v>
      </c>
      <c r="L86" t="s">
        <v>566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566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566</v>
      </c>
      <c r="C87" s="2">
        <v>7750</v>
      </c>
      <c r="D87" s="2">
        <v>7650</v>
      </c>
      <c r="E87" t="s">
        <v>566</v>
      </c>
      <c r="F87" s="2">
        <v>6800</v>
      </c>
      <c r="G87" t="s">
        <v>566</v>
      </c>
      <c r="H87" s="2">
        <v>7600</v>
      </c>
      <c r="I87" s="2">
        <v>7500</v>
      </c>
      <c r="J87" s="2">
        <v>7500</v>
      </c>
      <c r="K87" t="s">
        <v>566</v>
      </c>
      <c r="L87" t="s">
        <v>566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566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566</v>
      </c>
      <c r="C88" s="2">
        <v>7750</v>
      </c>
      <c r="D88" s="2">
        <v>7650</v>
      </c>
      <c r="E88" t="s">
        <v>566</v>
      </c>
      <c r="F88" s="2">
        <v>6800</v>
      </c>
      <c r="G88" t="s">
        <v>566</v>
      </c>
      <c r="H88" s="2">
        <v>7600</v>
      </c>
      <c r="I88" s="2">
        <v>7500</v>
      </c>
      <c r="J88" s="2">
        <v>7500</v>
      </c>
      <c r="K88" t="s">
        <v>566</v>
      </c>
      <c r="L88" t="s">
        <v>566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566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566</v>
      </c>
      <c r="C89" s="2">
        <v>7650</v>
      </c>
      <c r="D89" s="2">
        <v>7650</v>
      </c>
      <c r="E89" t="s">
        <v>566</v>
      </c>
      <c r="F89" s="2">
        <v>6800</v>
      </c>
      <c r="G89" t="s">
        <v>566</v>
      </c>
      <c r="H89" s="2">
        <v>7500</v>
      </c>
      <c r="I89" s="2">
        <v>7500</v>
      </c>
      <c r="J89" s="2">
        <v>7500</v>
      </c>
      <c r="K89" t="s">
        <v>566</v>
      </c>
      <c r="L89" t="s">
        <v>566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566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566</v>
      </c>
      <c r="C90" s="2">
        <v>7650</v>
      </c>
      <c r="D90" s="2">
        <v>7625</v>
      </c>
      <c r="E90" t="s">
        <v>566</v>
      </c>
      <c r="F90" s="2">
        <v>6800</v>
      </c>
      <c r="G90" t="s">
        <v>566</v>
      </c>
      <c r="H90" s="2">
        <v>7400</v>
      </c>
      <c r="I90" s="2">
        <v>7500</v>
      </c>
      <c r="J90" s="2">
        <v>7500</v>
      </c>
      <c r="K90" t="s">
        <v>566</v>
      </c>
      <c r="L90" t="s">
        <v>566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566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566</v>
      </c>
      <c r="C91" s="2">
        <v>7500</v>
      </c>
      <c r="D91" s="2">
        <v>7600</v>
      </c>
      <c r="E91" t="s">
        <v>566</v>
      </c>
      <c r="F91" s="2">
        <v>7000</v>
      </c>
      <c r="G91" t="s">
        <v>566</v>
      </c>
      <c r="H91" s="2">
        <v>7350</v>
      </c>
      <c r="I91" s="2">
        <v>7350</v>
      </c>
      <c r="J91" s="2">
        <v>7500</v>
      </c>
      <c r="K91" t="s">
        <v>566</v>
      </c>
      <c r="L91" t="s">
        <v>566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566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566</v>
      </c>
      <c r="C92" s="2">
        <v>7500</v>
      </c>
      <c r="D92" s="2">
        <v>7590</v>
      </c>
      <c r="E92" t="s">
        <v>566</v>
      </c>
      <c r="F92" s="2">
        <v>7000</v>
      </c>
      <c r="G92" t="s">
        <v>566</v>
      </c>
      <c r="H92" s="2">
        <v>7350</v>
      </c>
      <c r="I92" s="2">
        <v>7350</v>
      </c>
      <c r="J92" s="2">
        <v>7500</v>
      </c>
      <c r="K92" t="s">
        <v>566</v>
      </c>
      <c r="L92" t="s">
        <v>566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566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566</v>
      </c>
      <c r="C93" s="2">
        <v>7450</v>
      </c>
      <c r="D93" s="2">
        <v>7560</v>
      </c>
      <c r="E93" t="s">
        <v>566</v>
      </c>
      <c r="F93" s="2">
        <v>7050</v>
      </c>
      <c r="G93" t="s">
        <v>566</v>
      </c>
      <c r="H93" s="2">
        <v>7350</v>
      </c>
      <c r="I93" s="2">
        <v>7350</v>
      </c>
      <c r="J93" s="2">
        <v>7500</v>
      </c>
      <c r="K93" t="s">
        <v>566</v>
      </c>
      <c r="L93" t="s">
        <v>566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566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566</v>
      </c>
      <c r="C94" s="2">
        <v>7450</v>
      </c>
      <c r="D94" s="2">
        <v>7563</v>
      </c>
      <c r="E94" t="s">
        <v>566</v>
      </c>
      <c r="F94" s="2">
        <v>7000</v>
      </c>
      <c r="G94" t="s">
        <v>566</v>
      </c>
      <c r="H94" s="2">
        <v>7350</v>
      </c>
      <c r="I94" s="2">
        <v>7350</v>
      </c>
      <c r="J94" s="2">
        <v>7500</v>
      </c>
      <c r="K94" t="s">
        <v>566</v>
      </c>
      <c r="L94" t="s">
        <v>566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566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566</v>
      </c>
      <c r="C95" s="2">
        <v>7450</v>
      </c>
      <c r="D95" s="2">
        <v>7563</v>
      </c>
      <c r="E95" t="s">
        <v>566</v>
      </c>
      <c r="F95" s="2">
        <v>7000</v>
      </c>
      <c r="G95" t="s">
        <v>566</v>
      </c>
      <c r="H95" s="2">
        <v>7350</v>
      </c>
      <c r="I95" s="2">
        <v>7350</v>
      </c>
      <c r="J95" s="2">
        <v>7500</v>
      </c>
      <c r="K95" t="s">
        <v>566</v>
      </c>
      <c r="L95" t="s">
        <v>566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566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566</v>
      </c>
      <c r="C96" s="2">
        <v>7450</v>
      </c>
      <c r="D96" s="2">
        <v>7550</v>
      </c>
      <c r="E96" t="s">
        <v>566</v>
      </c>
      <c r="F96" s="2">
        <v>7000</v>
      </c>
      <c r="G96" t="s">
        <v>566</v>
      </c>
      <c r="H96" s="2">
        <v>7350</v>
      </c>
      <c r="I96" s="2">
        <v>7350</v>
      </c>
      <c r="J96" s="2">
        <v>7500</v>
      </c>
      <c r="K96" t="s">
        <v>566</v>
      </c>
      <c r="L96" t="s">
        <v>566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566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566</v>
      </c>
      <c r="C97" s="2">
        <v>7400</v>
      </c>
      <c r="D97" s="2">
        <v>7500</v>
      </c>
      <c r="E97" t="s">
        <v>566</v>
      </c>
      <c r="F97" s="2">
        <v>7000</v>
      </c>
      <c r="G97" t="s">
        <v>566</v>
      </c>
      <c r="H97" s="2">
        <v>7350</v>
      </c>
      <c r="I97" s="2">
        <v>7350</v>
      </c>
      <c r="J97" s="2">
        <v>7500</v>
      </c>
      <c r="K97" t="s">
        <v>566</v>
      </c>
      <c r="L97" t="s">
        <v>566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566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566</v>
      </c>
      <c r="C98" s="2">
        <v>7400</v>
      </c>
      <c r="D98" s="2">
        <v>7500</v>
      </c>
      <c r="E98" t="s">
        <v>566</v>
      </c>
      <c r="F98" s="2">
        <v>7000</v>
      </c>
      <c r="G98" t="s">
        <v>566</v>
      </c>
      <c r="H98" s="2">
        <v>7300</v>
      </c>
      <c r="I98" s="2">
        <v>7350</v>
      </c>
      <c r="J98" s="2">
        <v>7500</v>
      </c>
      <c r="K98" t="s">
        <v>566</v>
      </c>
      <c r="L98" t="s">
        <v>566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566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566</v>
      </c>
      <c r="C99" s="2">
        <v>7400</v>
      </c>
      <c r="D99" s="2">
        <v>7500</v>
      </c>
      <c r="E99" t="s">
        <v>566</v>
      </c>
      <c r="F99" s="2">
        <v>7000</v>
      </c>
      <c r="G99" t="s">
        <v>566</v>
      </c>
      <c r="H99" s="2">
        <v>7300</v>
      </c>
      <c r="I99" s="2">
        <v>7250</v>
      </c>
      <c r="J99" s="2">
        <v>7400</v>
      </c>
      <c r="K99" t="s">
        <v>566</v>
      </c>
      <c r="L99" t="s">
        <v>566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566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566</v>
      </c>
      <c r="C100" s="2">
        <v>7400</v>
      </c>
      <c r="D100" s="2">
        <v>7483</v>
      </c>
      <c r="E100" t="s">
        <v>566</v>
      </c>
      <c r="F100" s="2">
        <v>6900</v>
      </c>
      <c r="G100" t="s">
        <v>566</v>
      </c>
      <c r="H100" s="2">
        <v>7250</v>
      </c>
      <c r="I100" s="2">
        <v>7250</v>
      </c>
      <c r="J100" s="2">
        <v>7400</v>
      </c>
      <c r="K100" t="s">
        <v>566</v>
      </c>
      <c r="L100" t="s">
        <v>566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566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566</v>
      </c>
      <c r="C101" s="2">
        <v>7400</v>
      </c>
      <c r="D101" s="2">
        <v>7483</v>
      </c>
      <c r="E101" t="s">
        <v>566</v>
      </c>
      <c r="F101" s="2">
        <v>6900</v>
      </c>
      <c r="G101" t="s">
        <v>566</v>
      </c>
      <c r="H101" s="2">
        <v>7200</v>
      </c>
      <c r="I101" s="2">
        <v>7250</v>
      </c>
      <c r="J101" s="2">
        <v>7400</v>
      </c>
      <c r="K101" t="s">
        <v>566</v>
      </c>
      <c r="L101" t="s">
        <v>566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566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566</v>
      </c>
      <c r="C102" s="2">
        <v>7250</v>
      </c>
      <c r="D102" s="2">
        <v>7480</v>
      </c>
      <c r="E102" t="s">
        <v>566</v>
      </c>
      <c r="F102" s="2">
        <v>6900</v>
      </c>
      <c r="G102" t="s">
        <v>566</v>
      </c>
      <c r="H102" s="2">
        <v>7200</v>
      </c>
      <c r="I102" s="2">
        <v>7250</v>
      </c>
      <c r="J102" s="2">
        <v>7400</v>
      </c>
      <c r="K102" t="s">
        <v>566</v>
      </c>
      <c r="L102" t="s">
        <v>566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566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566</v>
      </c>
      <c r="C103" s="2">
        <v>7200</v>
      </c>
      <c r="D103" s="2">
        <v>7625</v>
      </c>
      <c r="E103" t="s">
        <v>566</v>
      </c>
      <c r="F103" s="2">
        <v>6900</v>
      </c>
      <c r="G103" t="s">
        <v>566</v>
      </c>
      <c r="H103" s="2">
        <v>7200</v>
      </c>
      <c r="I103" s="2">
        <v>7250</v>
      </c>
      <c r="J103" s="2">
        <v>7400</v>
      </c>
      <c r="K103" t="s">
        <v>566</v>
      </c>
      <c r="L103" t="s">
        <v>566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566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566</v>
      </c>
      <c r="C104" s="2">
        <v>7200</v>
      </c>
      <c r="D104" s="2">
        <v>7650</v>
      </c>
      <c r="E104" t="s">
        <v>566</v>
      </c>
      <c r="F104" s="2">
        <v>6900</v>
      </c>
      <c r="G104" t="s">
        <v>566</v>
      </c>
      <c r="H104" s="2">
        <v>7150</v>
      </c>
      <c r="I104" s="2">
        <v>7250</v>
      </c>
      <c r="J104" s="2">
        <v>7400</v>
      </c>
      <c r="K104" t="s">
        <v>566</v>
      </c>
      <c r="L104" t="s">
        <v>566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566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566</v>
      </c>
      <c r="C105" s="2">
        <v>7200</v>
      </c>
      <c r="D105" s="2">
        <v>7620</v>
      </c>
      <c r="E105" t="s">
        <v>566</v>
      </c>
      <c r="F105" s="2">
        <v>6850</v>
      </c>
      <c r="G105" t="s">
        <v>566</v>
      </c>
      <c r="H105" s="2">
        <v>7100</v>
      </c>
      <c r="I105" s="2">
        <v>7250</v>
      </c>
      <c r="J105" s="2">
        <v>7400</v>
      </c>
      <c r="K105" t="s">
        <v>566</v>
      </c>
      <c r="L105" t="s">
        <v>566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566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566</v>
      </c>
      <c r="C106" s="2">
        <v>7200</v>
      </c>
      <c r="D106" s="2">
        <v>7600</v>
      </c>
      <c r="E106" t="s">
        <v>566</v>
      </c>
      <c r="F106" s="2">
        <v>6800</v>
      </c>
      <c r="G106" t="s">
        <v>566</v>
      </c>
      <c r="H106" s="2">
        <v>7100</v>
      </c>
      <c r="I106" s="2">
        <v>7250</v>
      </c>
      <c r="J106" s="2">
        <v>7400</v>
      </c>
      <c r="K106" t="s">
        <v>566</v>
      </c>
      <c r="L106" t="s">
        <v>566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566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566</v>
      </c>
      <c r="C107" s="2">
        <v>7200</v>
      </c>
      <c r="D107" s="2">
        <v>7500</v>
      </c>
      <c r="E107" t="s">
        <v>566</v>
      </c>
      <c r="F107" s="2">
        <v>6700</v>
      </c>
      <c r="G107" t="s">
        <v>566</v>
      </c>
      <c r="H107" s="2">
        <v>7100</v>
      </c>
      <c r="I107" s="2">
        <v>7250</v>
      </c>
      <c r="J107" s="2">
        <v>7400</v>
      </c>
      <c r="K107" t="s">
        <v>566</v>
      </c>
      <c r="L107" t="s">
        <v>566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566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566</v>
      </c>
      <c r="C108" s="2">
        <v>7200</v>
      </c>
      <c r="D108" s="2">
        <v>7500</v>
      </c>
      <c r="E108" t="s">
        <v>566</v>
      </c>
      <c r="F108" s="2">
        <v>6700</v>
      </c>
      <c r="G108" t="s">
        <v>566</v>
      </c>
      <c r="H108" s="2">
        <v>7100</v>
      </c>
      <c r="I108" s="2">
        <v>7250</v>
      </c>
      <c r="J108" s="2">
        <v>7500</v>
      </c>
      <c r="K108" t="s">
        <v>566</v>
      </c>
      <c r="L108" t="s">
        <v>566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566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566</v>
      </c>
      <c r="C109" s="2">
        <v>7200</v>
      </c>
      <c r="D109" s="2">
        <v>7500</v>
      </c>
      <c r="E109" t="s">
        <v>566</v>
      </c>
      <c r="F109" s="2">
        <v>6700</v>
      </c>
      <c r="G109" t="s">
        <v>566</v>
      </c>
      <c r="H109" s="2">
        <v>7100</v>
      </c>
      <c r="I109" s="2">
        <v>7250</v>
      </c>
      <c r="J109" s="2">
        <v>7500</v>
      </c>
      <c r="K109" t="s">
        <v>566</v>
      </c>
      <c r="L109" t="s">
        <v>566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566</v>
      </c>
      <c r="T109" s="2">
        <v>7250</v>
      </c>
      <c r="U109" t="s">
        <v>566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566</v>
      </c>
      <c r="C110" s="2">
        <v>7200</v>
      </c>
      <c r="D110" s="2">
        <v>7400</v>
      </c>
      <c r="E110" t="s">
        <v>566</v>
      </c>
      <c r="F110" s="2">
        <v>6700</v>
      </c>
      <c r="G110" t="s">
        <v>566</v>
      </c>
      <c r="H110" s="2">
        <v>7100</v>
      </c>
      <c r="I110" s="2">
        <v>7400</v>
      </c>
      <c r="J110" s="2">
        <v>7500</v>
      </c>
      <c r="K110" t="s">
        <v>566</v>
      </c>
      <c r="L110" t="s">
        <v>566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566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566</v>
      </c>
      <c r="C111" s="2">
        <v>7200</v>
      </c>
      <c r="D111" s="2">
        <v>7375</v>
      </c>
      <c r="E111" t="s">
        <v>566</v>
      </c>
      <c r="F111" s="2">
        <v>6650</v>
      </c>
      <c r="G111" t="s">
        <v>566</v>
      </c>
      <c r="H111" s="2">
        <v>7100</v>
      </c>
      <c r="I111" s="2">
        <v>7400</v>
      </c>
      <c r="J111" s="2">
        <v>7500</v>
      </c>
      <c r="K111" t="s">
        <v>566</v>
      </c>
      <c r="L111" t="s">
        <v>566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566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566</v>
      </c>
      <c r="C112" s="2">
        <v>7200</v>
      </c>
      <c r="D112" s="2">
        <v>7375</v>
      </c>
      <c r="E112" t="s">
        <v>566</v>
      </c>
      <c r="F112" s="2">
        <v>6650</v>
      </c>
      <c r="G112" t="s">
        <v>566</v>
      </c>
      <c r="H112" s="2">
        <v>7100</v>
      </c>
      <c r="I112" s="2">
        <v>7400</v>
      </c>
      <c r="J112" s="2">
        <v>7500</v>
      </c>
      <c r="K112" t="s">
        <v>566</v>
      </c>
      <c r="L112" t="s">
        <v>566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566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566</v>
      </c>
      <c r="C113" s="2">
        <v>7150</v>
      </c>
      <c r="D113" s="2">
        <v>7438</v>
      </c>
      <c r="E113" t="s">
        <v>566</v>
      </c>
      <c r="F113" s="2">
        <v>6650</v>
      </c>
      <c r="G113" t="s">
        <v>566</v>
      </c>
      <c r="H113" s="2">
        <v>7100</v>
      </c>
      <c r="I113" s="2">
        <v>7400</v>
      </c>
      <c r="J113" s="2">
        <v>7500</v>
      </c>
      <c r="K113" t="s">
        <v>566</v>
      </c>
      <c r="L113" t="s">
        <v>566</v>
      </c>
      <c r="M113" s="2">
        <v>7050</v>
      </c>
      <c r="N113" t="s">
        <v>566</v>
      </c>
      <c r="O113" s="2">
        <v>7050</v>
      </c>
      <c r="P113" s="2">
        <v>6600</v>
      </c>
      <c r="Q113" s="2">
        <v>7300</v>
      </c>
      <c r="R113" s="2">
        <v>7350</v>
      </c>
      <c r="S113" t="s">
        <v>566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566</v>
      </c>
      <c r="C114" s="2">
        <v>7150</v>
      </c>
      <c r="D114" s="2">
        <v>7438</v>
      </c>
      <c r="E114" t="s">
        <v>566</v>
      </c>
      <c r="F114" s="2">
        <v>6650</v>
      </c>
      <c r="G114" t="s">
        <v>566</v>
      </c>
      <c r="H114" s="2">
        <v>7200</v>
      </c>
      <c r="I114" t="s">
        <v>566</v>
      </c>
      <c r="J114" s="2">
        <v>7500</v>
      </c>
      <c r="K114" t="s">
        <v>566</v>
      </c>
      <c r="L114" t="s">
        <v>566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566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566</v>
      </c>
      <c r="C115" s="2">
        <v>7150</v>
      </c>
      <c r="D115" s="2">
        <v>7450</v>
      </c>
      <c r="E115" t="s">
        <v>566</v>
      </c>
      <c r="F115" s="2">
        <v>6600</v>
      </c>
      <c r="G115" t="s">
        <v>566</v>
      </c>
      <c r="H115" s="2">
        <v>7200</v>
      </c>
      <c r="I115" s="2">
        <v>7400</v>
      </c>
      <c r="J115" s="2">
        <v>7450</v>
      </c>
      <c r="K115" t="s">
        <v>566</v>
      </c>
      <c r="L115" t="s">
        <v>566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566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566</v>
      </c>
      <c r="C116" s="2">
        <v>7150</v>
      </c>
      <c r="D116" s="2">
        <v>7450</v>
      </c>
      <c r="E116" t="s">
        <v>566</v>
      </c>
      <c r="F116" s="2">
        <v>6600</v>
      </c>
      <c r="G116" t="s">
        <v>566</v>
      </c>
      <c r="H116" s="2">
        <v>7200</v>
      </c>
      <c r="I116" s="2">
        <v>7400</v>
      </c>
      <c r="J116" s="2">
        <v>7450</v>
      </c>
      <c r="K116" t="s">
        <v>566</v>
      </c>
      <c r="L116" t="s">
        <v>566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566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566</v>
      </c>
      <c r="C117" s="2">
        <v>7050</v>
      </c>
      <c r="D117" s="2">
        <v>7413</v>
      </c>
      <c r="E117" t="s">
        <v>566</v>
      </c>
      <c r="F117" s="2">
        <v>6500</v>
      </c>
      <c r="G117" t="s">
        <v>566</v>
      </c>
      <c r="H117" s="2">
        <v>7200</v>
      </c>
      <c r="I117" s="2">
        <v>7400</v>
      </c>
      <c r="J117" s="2">
        <v>7450</v>
      </c>
      <c r="K117" t="s">
        <v>566</v>
      </c>
      <c r="L117" t="s">
        <v>566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566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566</v>
      </c>
      <c r="C118" s="2">
        <v>7050</v>
      </c>
      <c r="D118" s="2">
        <v>7360</v>
      </c>
      <c r="E118" t="s">
        <v>566</v>
      </c>
      <c r="F118" s="2">
        <v>6500</v>
      </c>
      <c r="G118" t="s">
        <v>566</v>
      </c>
      <c r="H118" s="2">
        <v>7200</v>
      </c>
      <c r="I118" s="2">
        <v>7250</v>
      </c>
      <c r="J118" s="2">
        <v>7450</v>
      </c>
      <c r="K118" t="s">
        <v>566</v>
      </c>
      <c r="L118" t="s">
        <v>566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566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566</v>
      </c>
      <c r="C119" s="2">
        <v>7050</v>
      </c>
      <c r="D119" s="2">
        <v>7333</v>
      </c>
      <c r="E119" t="s">
        <v>566</v>
      </c>
      <c r="F119" s="2">
        <v>6500</v>
      </c>
      <c r="G119" t="s">
        <v>566</v>
      </c>
      <c r="H119" s="2">
        <v>7150</v>
      </c>
      <c r="I119" s="2">
        <v>7250</v>
      </c>
      <c r="J119" s="2">
        <v>7450</v>
      </c>
      <c r="K119" t="s">
        <v>566</v>
      </c>
      <c r="L119" t="s">
        <v>566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566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566</v>
      </c>
      <c r="C120" s="2">
        <v>7050</v>
      </c>
      <c r="D120" s="2">
        <v>7325</v>
      </c>
      <c r="E120" t="s">
        <v>566</v>
      </c>
      <c r="F120" s="2">
        <v>6450</v>
      </c>
      <c r="G120" t="s">
        <v>566</v>
      </c>
      <c r="H120" s="2">
        <v>7125</v>
      </c>
      <c r="I120" s="2">
        <v>7250</v>
      </c>
      <c r="J120" s="2">
        <v>7450</v>
      </c>
      <c r="K120" t="s">
        <v>566</v>
      </c>
      <c r="L120" t="s">
        <v>566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566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566</v>
      </c>
      <c r="C121" s="2">
        <v>7050</v>
      </c>
      <c r="D121" s="2">
        <v>7317</v>
      </c>
      <c r="E121" t="s">
        <v>566</v>
      </c>
      <c r="F121" s="2">
        <v>6400</v>
      </c>
      <c r="G121" t="s">
        <v>566</v>
      </c>
      <c r="H121" s="2">
        <v>7100</v>
      </c>
      <c r="I121" s="2">
        <v>7250</v>
      </c>
      <c r="J121" s="2">
        <v>7450</v>
      </c>
      <c r="K121" t="s">
        <v>566</v>
      </c>
      <c r="L121" t="s">
        <v>566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566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566</v>
      </c>
      <c r="C122" s="2">
        <v>7050</v>
      </c>
      <c r="D122" s="2">
        <v>7317</v>
      </c>
      <c r="E122" t="s">
        <v>566</v>
      </c>
      <c r="F122" s="2">
        <v>6350</v>
      </c>
      <c r="G122" t="s">
        <v>566</v>
      </c>
      <c r="H122" s="2">
        <v>7075</v>
      </c>
      <c r="I122" s="2">
        <v>7250</v>
      </c>
      <c r="J122" s="2">
        <v>7450</v>
      </c>
      <c r="K122" t="s">
        <v>566</v>
      </c>
      <c r="L122" t="s">
        <v>566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566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566</v>
      </c>
      <c r="C123" s="2">
        <v>7000</v>
      </c>
      <c r="D123" s="2">
        <v>7233</v>
      </c>
      <c r="E123" t="s">
        <v>566</v>
      </c>
      <c r="F123" s="2">
        <v>6300</v>
      </c>
      <c r="G123" t="s">
        <v>566</v>
      </c>
      <c r="H123" s="2">
        <v>7050</v>
      </c>
      <c r="I123" s="2">
        <v>7250</v>
      </c>
      <c r="J123" s="2">
        <v>7450</v>
      </c>
      <c r="K123" t="s">
        <v>566</v>
      </c>
      <c r="L123" t="s">
        <v>566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566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566</v>
      </c>
      <c r="C124" s="2">
        <v>7000</v>
      </c>
      <c r="D124" s="2">
        <v>7225</v>
      </c>
      <c r="E124" t="s">
        <v>566</v>
      </c>
      <c r="F124" s="2">
        <v>6300</v>
      </c>
      <c r="G124" t="s">
        <v>566</v>
      </c>
      <c r="H124" s="2">
        <v>7025</v>
      </c>
      <c r="I124" s="2">
        <v>7250</v>
      </c>
      <c r="J124" s="2">
        <v>7450</v>
      </c>
      <c r="K124" t="s">
        <v>566</v>
      </c>
      <c r="L124" t="s">
        <v>566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566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566</v>
      </c>
      <c r="C125" s="2">
        <v>7000</v>
      </c>
      <c r="D125" s="2">
        <v>7170</v>
      </c>
      <c r="E125" t="s">
        <v>566</v>
      </c>
      <c r="F125" s="2">
        <v>6200</v>
      </c>
      <c r="G125" t="s">
        <v>566</v>
      </c>
      <c r="H125" s="2">
        <v>7000</v>
      </c>
      <c r="I125" s="2">
        <v>7250</v>
      </c>
      <c r="J125" s="2">
        <v>7400</v>
      </c>
      <c r="K125" t="s">
        <v>566</v>
      </c>
      <c r="L125" t="s">
        <v>566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566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566</v>
      </c>
      <c r="C126" s="2">
        <v>7000</v>
      </c>
      <c r="D126" s="2">
        <v>7150</v>
      </c>
      <c r="E126" t="s">
        <v>566</v>
      </c>
      <c r="F126" s="2">
        <v>6200</v>
      </c>
      <c r="G126" t="s">
        <v>566</v>
      </c>
      <c r="H126" s="2">
        <v>7000</v>
      </c>
      <c r="I126" s="2">
        <v>7250</v>
      </c>
      <c r="J126" s="2">
        <v>7400</v>
      </c>
      <c r="K126" t="s">
        <v>566</v>
      </c>
      <c r="L126" t="s">
        <v>566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566</v>
      </c>
      <c r="T126" s="2">
        <v>7150</v>
      </c>
      <c r="U126" t="s">
        <v>566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566</v>
      </c>
      <c r="C127" s="2">
        <v>6900</v>
      </c>
      <c r="D127" s="2">
        <v>7140</v>
      </c>
      <c r="E127" t="s">
        <v>566</v>
      </c>
      <c r="F127" s="2">
        <v>6100</v>
      </c>
      <c r="G127" t="s">
        <v>566</v>
      </c>
      <c r="H127" s="2">
        <v>7000</v>
      </c>
      <c r="I127" s="2">
        <v>7250</v>
      </c>
      <c r="J127" s="2">
        <v>7400</v>
      </c>
      <c r="K127" t="s">
        <v>566</v>
      </c>
      <c r="L127" t="s">
        <v>566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566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566</v>
      </c>
      <c r="C128" s="2">
        <v>6900</v>
      </c>
      <c r="D128" s="2">
        <v>7120</v>
      </c>
      <c r="E128" t="s">
        <v>566</v>
      </c>
      <c r="F128" s="2">
        <v>6000</v>
      </c>
      <c r="G128" t="s">
        <v>566</v>
      </c>
      <c r="H128" s="2">
        <v>6975</v>
      </c>
      <c r="I128" s="2">
        <v>7250</v>
      </c>
      <c r="J128" s="2">
        <v>7400</v>
      </c>
      <c r="K128" t="s">
        <v>566</v>
      </c>
      <c r="L128" t="s">
        <v>566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566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566</v>
      </c>
      <c r="C129" s="2">
        <v>6900</v>
      </c>
      <c r="D129" s="2">
        <v>7108</v>
      </c>
      <c r="E129" t="s">
        <v>566</v>
      </c>
      <c r="F129" s="2">
        <v>6000</v>
      </c>
      <c r="G129" t="s">
        <v>566</v>
      </c>
      <c r="H129" s="2">
        <v>6950</v>
      </c>
      <c r="I129" s="2">
        <v>7250</v>
      </c>
      <c r="J129" s="2">
        <v>7400</v>
      </c>
      <c r="K129" t="s">
        <v>566</v>
      </c>
      <c r="L129" t="s">
        <v>566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566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566</v>
      </c>
      <c r="C130" s="2">
        <v>6900</v>
      </c>
      <c r="D130" s="2">
        <v>7108</v>
      </c>
      <c r="E130" t="s">
        <v>566</v>
      </c>
      <c r="F130" s="2">
        <v>6000</v>
      </c>
      <c r="G130" t="s">
        <v>566</v>
      </c>
      <c r="H130" s="2">
        <v>6950</v>
      </c>
      <c r="I130" s="2">
        <v>7250</v>
      </c>
      <c r="J130" s="2">
        <v>7400</v>
      </c>
      <c r="K130" t="s">
        <v>566</v>
      </c>
      <c r="L130" t="s">
        <v>566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566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566</v>
      </c>
      <c r="C131" s="2">
        <v>6900</v>
      </c>
      <c r="D131" s="2">
        <v>7108</v>
      </c>
      <c r="E131" t="s">
        <v>566</v>
      </c>
      <c r="F131" s="2">
        <v>6000</v>
      </c>
      <c r="G131" t="s">
        <v>566</v>
      </c>
      <c r="H131" s="2">
        <v>6950</v>
      </c>
      <c r="I131" s="2">
        <v>7250</v>
      </c>
      <c r="J131" s="2">
        <v>7300</v>
      </c>
      <c r="K131" t="s">
        <v>566</v>
      </c>
      <c r="L131" t="s">
        <v>566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566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566</v>
      </c>
      <c r="C132" s="2">
        <v>6900</v>
      </c>
      <c r="D132" s="2">
        <v>7158</v>
      </c>
      <c r="E132" t="s">
        <v>566</v>
      </c>
      <c r="F132" s="2">
        <v>6000</v>
      </c>
      <c r="G132" t="s">
        <v>566</v>
      </c>
      <c r="H132" s="2">
        <v>6925</v>
      </c>
      <c r="I132" s="2">
        <v>7250</v>
      </c>
      <c r="J132" s="2">
        <v>7300</v>
      </c>
      <c r="K132" t="s">
        <v>566</v>
      </c>
      <c r="L132" t="s">
        <v>566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566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566</v>
      </c>
      <c r="C133" s="2">
        <v>7000</v>
      </c>
      <c r="D133" s="2">
        <v>7158</v>
      </c>
      <c r="E133" t="s">
        <v>566</v>
      </c>
      <c r="F133" s="2">
        <v>6000</v>
      </c>
      <c r="G133" t="s">
        <v>566</v>
      </c>
      <c r="H133" s="2">
        <v>6925</v>
      </c>
      <c r="I133" s="2">
        <v>7000</v>
      </c>
      <c r="J133" s="2">
        <v>7300</v>
      </c>
      <c r="K133" t="s">
        <v>566</v>
      </c>
      <c r="L133" t="s">
        <v>566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566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566</v>
      </c>
      <c r="C134" s="2">
        <v>7000</v>
      </c>
      <c r="D134" s="2">
        <v>7136</v>
      </c>
      <c r="E134" t="s">
        <v>566</v>
      </c>
      <c r="F134" s="2">
        <v>6000</v>
      </c>
      <c r="G134" t="s">
        <v>566</v>
      </c>
      <c r="H134" s="2">
        <v>6925</v>
      </c>
      <c r="I134" s="2">
        <v>7000</v>
      </c>
      <c r="J134" s="2">
        <v>7300</v>
      </c>
      <c r="K134" t="s">
        <v>566</v>
      </c>
      <c r="L134" t="s">
        <v>566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566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566</v>
      </c>
      <c r="C135" s="2">
        <v>6900</v>
      </c>
      <c r="D135" s="2">
        <v>7136</v>
      </c>
      <c r="E135" t="s">
        <v>566</v>
      </c>
      <c r="F135" s="3">
        <v>6450</v>
      </c>
      <c r="G135" t="s">
        <v>566</v>
      </c>
      <c r="H135" s="2">
        <v>6850</v>
      </c>
      <c r="I135" s="2">
        <v>7000</v>
      </c>
      <c r="J135" s="2">
        <v>7450</v>
      </c>
      <c r="K135" t="s">
        <v>566</v>
      </c>
      <c r="L135" t="s">
        <v>566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566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566</v>
      </c>
      <c r="C136" s="2">
        <v>6900</v>
      </c>
      <c r="D136" s="2">
        <v>7175</v>
      </c>
      <c r="E136" t="s">
        <v>566</v>
      </c>
      <c r="F136" s="2">
        <v>6450</v>
      </c>
      <c r="G136" t="s">
        <v>566</v>
      </c>
      <c r="H136" s="2">
        <v>6900</v>
      </c>
      <c r="I136" s="2">
        <v>7000</v>
      </c>
      <c r="J136" s="2">
        <v>7450</v>
      </c>
      <c r="K136" t="s">
        <v>566</v>
      </c>
      <c r="L136" t="s">
        <v>566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566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566</v>
      </c>
      <c r="C137" s="2">
        <v>7000</v>
      </c>
      <c r="D137" s="2">
        <v>7425</v>
      </c>
      <c r="E137" t="s">
        <v>566</v>
      </c>
      <c r="F137" s="2">
        <v>6400</v>
      </c>
      <c r="G137" t="s">
        <v>566</v>
      </c>
      <c r="H137" s="2">
        <v>6925</v>
      </c>
      <c r="I137" s="2">
        <v>7000</v>
      </c>
      <c r="J137" s="2">
        <v>7450</v>
      </c>
      <c r="K137" t="s">
        <v>566</v>
      </c>
      <c r="L137" t="s">
        <v>566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566</v>
      </c>
      <c r="S137" t="s">
        <v>566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566</v>
      </c>
      <c r="C138" s="2">
        <v>7000</v>
      </c>
      <c r="D138" s="2">
        <v>7471</v>
      </c>
      <c r="E138" t="s">
        <v>566</v>
      </c>
      <c r="F138" s="2">
        <v>6400</v>
      </c>
      <c r="G138" t="s">
        <v>566</v>
      </c>
      <c r="H138" s="2">
        <v>6950</v>
      </c>
      <c r="I138" s="2">
        <v>7000</v>
      </c>
      <c r="J138" s="2">
        <v>7450</v>
      </c>
      <c r="K138" t="s">
        <v>566</v>
      </c>
      <c r="L138" t="s">
        <v>566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566</v>
      </c>
      <c r="S138" t="s">
        <v>566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566</v>
      </c>
      <c r="C139" s="2">
        <v>7000</v>
      </c>
      <c r="D139" s="2">
        <v>7558</v>
      </c>
      <c r="E139" t="s">
        <v>566</v>
      </c>
      <c r="F139" s="2">
        <v>6500</v>
      </c>
      <c r="G139" t="s">
        <v>566</v>
      </c>
      <c r="H139" s="2">
        <v>6975</v>
      </c>
      <c r="I139" s="2">
        <v>7000</v>
      </c>
      <c r="J139" s="2">
        <v>7400</v>
      </c>
      <c r="K139" t="s">
        <v>566</v>
      </c>
      <c r="L139" t="s">
        <v>566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566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566</v>
      </c>
      <c r="C140" s="2">
        <v>7000</v>
      </c>
      <c r="D140" s="2">
        <v>7558</v>
      </c>
      <c r="E140" t="s">
        <v>566</v>
      </c>
      <c r="F140" s="2">
        <v>6500</v>
      </c>
      <c r="G140" t="s">
        <v>566</v>
      </c>
      <c r="H140" s="2">
        <v>7000</v>
      </c>
      <c r="I140" s="2">
        <v>7000</v>
      </c>
      <c r="J140" s="2">
        <v>7400</v>
      </c>
      <c r="K140" t="s">
        <v>566</v>
      </c>
      <c r="L140" t="s">
        <v>566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566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566</v>
      </c>
      <c r="C141" s="2">
        <v>7000</v>
      </c>
      <c r="D141" s="2">
        <v>7867</v>
      </c>
      <c r="E141" t="s">
        <v>566</v>
      </c>
      <c r="F141" s="2">
        <v>6600</v>
      </c>
      <c r="G141" t="s">
        <v>566</v>
      </c>
      <c r="H141" s="2">
        <v>7025</v>
      </c>
      <c r="I141" s="2">
        <v>7000</v>
      </c>
      <c r="J141" s="2">
        <v>7400</v>
      </c>
      <c r="K141" t="s">
        <v>566</v>
      </c>
      <c r="L141" t="s">
        <v>566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566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566</v>
      </c>
      <c r="C142" s="2">
        <v>7000</v>
      </c>
      <c r="D142" s="2">
        <v>7867</v>
      </c>
      <c r="E142" t="s">
        <v>566</v>
      </c>
      <c r="F142" s="2">
        <v>6600</v>
      </c>
      <c r="G142" t="s">
        <v>566</v>
      </c>
      <c r="H142" s="2">
        <v>7025</v>
      </c>
      <c r="I142" s="2">
        <v>7000</v>
      </c>
      <c r="J142" s="2">
        <v>7400</v>
      </c>
      <c r="K142" t="s">
        <v>566</v>
      </c>
      <c r="L142" t="s">
        <v>566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566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566</v>
      </c>
      <c r="C143" s="2">
        <v>7000</v>
      </c>
      <c r="D143" s="2">
        <v>7867</v>
      </c>
      <c r="E143" t="s">
        <v>566</v>
      </c>
      <c r="F143" s="2">
        <v>6500</v>
      </c>
      <c r="G143" t="s">
        <v>566</v>
      </c>
      <c r="H143" s="2">
        <v>7025</v>
      </c>
      <c r="I143" s="2">
        <v>7000</v>
      </c>
      <c r="J143" s="2">
        <v>7400</v>
      </c>
      <c r="K143" t="s">
        <v>566</v>
      </c>
      <c r="L143" t="s">
        <v>566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566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566</v>
      </c>
      <c r="C144" s="2">
        <v>7000</v>
      </c>
      <c r="D144" s="2">
        <v>7957</v>
      </c>
      <c r="E144" t="s">
        <v>566</v>
      </c>
      <c r="F144" s="2">
        <v>6500</v>
      </c>
      <c r="G144" t="s">
        <v>566</v>
      </c>
      <c r="H144" s="2">
        <v>7050</v>
      </c>
      <c r="I144" s="2">
        <v>7000</v>
      </c>
      <c r="J144" s="2">
        <v>7400</v>
      </c>
      <c r="K144" t="s">
        <v>566</v>
      </c>
      <c r="L144" t="s">
        <v>566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566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566</v>
      </c>
      <c r="C145" s="2">
        <v>7200</v>
      </c>
      <c r="D145" s="2">
        <v>7908</v>
      </c>
      <c r="E145" t="s">
        <v>566</v>
      </c>
      <c r="F145" s="2">
        <v>6500</v>
      </c>
      <c r="G145" t="s">
        <v>566</v>
      </c>
      <c r="H145" s="2">
        <v>7075</v>
      </c>
      <c r="I145" s="2">
        <v>7000</v>
      </c>
      <c r="J145" s="2">
        <v>7400</v>
      </c>
      <c r="K145" t="s">
        <v>566</v>
      </c>
      <c r="L145" t="s">
        <v>566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566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566</v>
      </c>
      <c r="C146" s="2">
        <v>7200</v>
      </c>
      <c r="D146" s="2">
        <v>7908</v>
      </c>
      <c r="E146" t="s">
        <v>566</v>
      </c>
      <c r="F146" s="2">
        <v>6500</v>
      </c>
      <c r="G146" t="s">
        <v>566</v>
      </c>
      <c r="H146" s="2">
        <v>7100</v>
      </c>
      <c r="I146" s="2">
        <v>7000</v>
      </c>
      <c r="J146" s="2">
        <v>7400</v>
      </c>
      <c r="K146" t="s">
        <v>566</v>
      </c>
      <c r="L146" t="s">
        <v>566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566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566</v>
      </c>
      <c r="C147" s="2">
        <v>7400</v>
      </c>
      <c r="D147" s="2">
        <v>7993</v>
      </c>
      <c r="E147" t="s">
        <v>566</v>
      </c>
      <c r="F147" s="2">
        <v>6500</v>
      </c>
      <c r="G147" t="s">
        <v>566</v>
      </c>
      <c r="H147" s="2">
        <v>7125</v>
      </c>
      <c r="I147" s="2">
        <v>7000</v>
      </c>
      <c r="J147" s="2">
        <v>7400</v>
      </c>
      <c r="K147" t="s">
        <v>566</v>
      </c>
      <c r="L147" t="s">
        <v>566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566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566</v>
      </c>
      <c r="C148" s="2">
        <v>7400</v>
      </c>
      <c r="D148" s="2">
        <v>7921</v>
      </c>
      <c r="E148" t="s">
        <v>566</v>
      </c>
      <c r="F148" s="2">
        <v>6400</v>
      </c>
      <c r="G148" t="s">
        <v>566</v>
      </c>
      <c r="H148" s="2">
        <v>7150</v>
      </c>
      <c r="I148" s="2">
        <v>7000</v>
      </c>
      <c r="J148" s="2">
        <v>7400</v>
      </c>
      <c r="K148" t="s">
        <v>566</v>
      </c>
      <c r="L148" t="s">
        <v>566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566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566</v>
      </c>
      <c r="C149" s="2">
        <v>7400</v>
      </c>
      <c r="D149" s="2">
        <v>7921</v>
      </c>
      <c r="E149" t="s">
        <v>566</v>
      </c>
      <c r="F149" s="2">
        <v>6450</v>
      </c>
      <c r="G149" t="s">
        <v>566</v>
      </c>
      <c r="H149" s="2">
        <v>7175</v>
      </c>
      <c r="I149" s="2">
        <v>7000</v>
      </c>
      <c r="J149" s="2">
        <v>7400</v>
      </c>
      <c r="K149" t="s">
        <v>566</v>
      </c>
      <c r="L149" t="s">
        <v>566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566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566</v>
      </c>
      <c r="C150" s="2">
        <v>7400</v>
      </c>
      <c r="D150" s="2">
        <v>7921</v>
      </c>
      <c r="E150" t="s">
        <v>566</v>
      </c>
      <c r="F150" s="2">
        <v>6500</v>
      </c>
      <c r="G150" t="s">
        <v>566</v>
      </c>
      <c r="H150" s="2">
        <v>7200</v>
      </c>
      <c r="I150" s="2">
        <v>7000</v>
      </c>
      <c r="J150" s="2">
        <v>7400</v>
      </c>
      <c r="K150" t="s">
        <v>566</v>
      </c>
      <c r="L150" t="s">
        <v>566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566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566</v>
      </c>
      <c r="C151" s="2">
        <v>7400</v>
      </c>
      <c r="D151" s="2">
        <v>7921</v>
      </c>
      <c r="E151" t="s">
        <v>566</v>
      </c>
      <c r="F151" s="2">
        <v>6750</v>
      </c>
      <c r="G151" t="s">
        <v>566</v>
      </c>
      <c r="H151" s="2">
        <v>7200</v>
      </c>
      <c r="I151" s="2">
        <v>7250</v>
      </c>
      <c r="J151" s="2">
        <v>7400</v>
      </c>
      <c r="K151" t="s">
        <v>566</v>
      </c>
      <c r="L151" t="s">
        <v>566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566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566</v>
      </c>
      <c r="C152" s="2">
        <v>7400</v>
      </c>
      <c r="D152" s="2">
        <v>8050</v>
      </c>
      <c r="E152" t="s">
        <v>566</v>
      </c>
      <c r="F152" s="2">
        <v>6850</v>
      </c>
      <c r="G152" t="s">
        <v>566</v>
      </c>
      <c r="H152" s="2">
        <v>7250</v>
      </c>
      <c r="I152" s="2">
        <v>7250</v>
      </c>
      <c r="J152" s="2">
        <v>7400</v>
      </c>
      <c r="K152" t="s">
        <v>566</v>
      </c>
      <c r="L152" t="s">
        <v>566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566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566</v>
      </c>
      <c r="C153" s="2">
        <v>7400</v>
      </c>
      <c r="D153" s="2">
        <v>8050</v>
      </c>
      <c r="E153" t="s">
        <v>566</v>
      </c>
      <c r="F153" s="2">
        <v>7000</v>
      </c>
      <c r="G153" t="s">
        <v>566</v>
      </c>
      <c r="H153" s="2">
        <v>7300</v>
      </c>
      <c r="I153" s="2">
        <v>7250</v>
      </c>
      <c r="J153" s="2">
        <v>7400</v>
      </c>
      <c r="K153" t="s">
        <v>566</v>
      </c>
      <c r="L153" t="s">
        <v>566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566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566</v>
      </c>
      <c r="C154" s="2">
        <v>7400</v>
      </c>
      <c r="D154" s="3">
        <v>8470</v>
      </c>
      <c r="E154" t="s">
        <v>566</v>
      </c>
      <c r="F154" s="2">
        <v>7100</v>
      </c>
      <c r="G154" t="s">
        <v>566</v>
      </c>
      <c r="H154" s="2">
        <v>7400</v>
      </c>
      <c r="I154" s="2">
        <v>7250</v>
      </c>
      <c r="J154" s="2">
        <v>7600</v>
      </c>
      <c r="K154" t="s">
        <v>566</v>
      </c>
      <c r="L154" t="s">
        <v>566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566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566</v>
      </c>
      <c r="C155" s="3">
        <v>8750</v>
      </c>
      <c r="D155" s="3">
        <v>9120</v>
      </c>
      <c r="E155" t="s">
        <v>566</v>
      </c>
      <c r="F155" s="2">
        <v>7250</v>
      </c>
      <c r="G155" t="s">
        <v>566</v>
      </c>
      <c r="H155" s="3">
        <v>7800</v>
      </c>
      <c r="I155" s="2">
        <v>7250</v>
      </c>
      <c r="J155" s="2">
        <v>7600</v>
      </c>
      <c r="K155" t="s">
        <v>566</v>
      </c>
      <c r="L155" t="s">
        <v>566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566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566</v>
      </c>
      <c r="C156" s="2">
        <v>8750</v>
      </c>
      <c r="D156" s="2">
        <v>9017</v>
      </c>
      <c r="E156" t="s">
        <v>566</v>
      </c>
      <c r="F156" s="2">
        <v>7300</v>
      </c>
      <c r="G156" t="s">
        <v>566</v>
      </c>
      <c r="H156" s="2">
        <v>7800</v>
      </c>
      <c r="I156" s="2">
        <v>7500</v>
      </c>
      <c r="J156" s="2">
        <v>7800</v>
      </c>
      <c r="K156" t="s">
        <v>566</v>
      </c>
      <c r="L156" t="s">
        <v>566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566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566</v>
      </c>
      <c r="C157" s="2">
        <v>8750</v>
      </c>
      <c r="D157" s="2">
        <v>8940</v>
      </c>
      <c r="E157" t="s">
        <v>566</v>
      </c>
      <c r="F157" s="2">
        <v>7350</v>
      </c>
      <c r="G157" t="s">
        <v>566</v>
      </c>
      <c r="H157" s="2">
        <v>8000</v>
      </c>
      <c r="I157" s="3">
        <v>8000</v>
      </c>
      <c r="J157" s="3">
        <v>8500</v>
      </c>
      <c r="K157" t="s">
        <v>566</v>
      </c>
      <c r="L157" t="s">
        <v>566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566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566</v>
      </c>
      <c r="C158" s="2">
        <v>8750</v>
      </c>
      <c r="D158" s="2">
        <v>8940</v>
      </c>
      <c r="E158" t="s">
        <v>566</v>
      </c>
      <c r="F158" s="2">
        <v>7500</v>
      </c>
      <c r="G158" t="s">
        <v>566</v>
      </c>
      <c r="H158" s="3">
        <v>8400</v>
      </c>
      <c r="I158" s="2">
        <v>8000</v>
      </c>
      <c r="J158" s="3">
        <v>9000</v>
      </c>
      <c r="K158" t="s">
        <v>566</v>
      </c>
      <c r="L158" t="s">
        <v>566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566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566</v>
      </c>
      <c r="C159" s="3">
        <v>9750</v>
      </c>
      <c r="D159" s="3">
        <v>10650</v>
      </c>
      <c r="E159" t="s">
        <v>566</v>
      </c>
      <c r="F159" s="3">
        <v>8000</v>
      </c>
      <c r="G159" t="s">
        <v>566</v>
      </c>
      <c r="H159" s="3">
        <v>8900</v>
      </c>
      <c r="I159" s="3">
        <v>9500</v>
      </c>
      <c r="J159" s="3">
        <v>10000</v>
      </c>
      <c r="K159" t="s">
        <v>566</v>
      </c>
      <c r="L159" t="s">
        <v>566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566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566</v>
      </c>
      <c r="C160" s="2">
        <v>9750</v>
      </c>
      <c r="D160" s="3">
        <v>11180</v>
      </c>
      <c r="E160" t="s">
        <v>566</v>
      </c>
      <c r="F160" s="3">
        <v>8750</v>
      </c>
      <c r="G160" t="s">
        <v>566</v>
      </c>
      <c r="H160" s="2">
        <v>9200</v>
      </c>
      <c r="I160" s="2">
        <v>9500</v>
      </c>
      <c r="J160" s="3">
        <v>10500</v>
      </c>
      <c r="K160" t="s">
        <v>566</v>
      </c>
      <c r="L160" t="s">
        <v>566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566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566</v>
      </c>
      <c r="C161" s="2">
        <v>9750</v>
      </c>
      <c r="D161" s="2">
        <v>11557</v>
      </c>
      <c r="E161" t="s">
        <v>566</v>
      </c>
      <c r="F161" s="2">
        <v>9000</v>
      </c>
      <c r="G161" t="s">
        <v>566</v>
      </c>
      <c r="H161" s="3">
        <v>10100</v>
      </c>
      <c r="I161" s="2">
        <v>9500</v>
      </c>
      <c r="J161" s="2">
        <v>10500</v>
      </c>
      <c r="K161" t="s">
        <v>566</v>
      </c>
      <c r="L161" t="s">
        <v>566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566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566</v>
      </c>
      <c r="C162" s="2">
        <v>9750</v>
      </c>
      <c r="D162" s="2">
        <v>11921</v>
      </c>
      <c r="E162" t="s">
        <v>566</v>
      </c>
      <c r="F162" s="2">
        <v>9000</v>
      </c>
      <c r="G162" t="s">
        <v>566</v>
      </c>
      <c r="H162" s="2">
        <v>10300</v>
      </c>
      <c r="I162" s="2">
        <v>9500</v>
      </c>
      <c r="J162" s="2">
        <v>10500</v>
      </c>
      <c r="K162" t="s">
        <v>566</v>
      </c>
      <c r="L162" t="s">
        <v>566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566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566</v>
      </c>
      <c r="C163" s="3">
        <v>11000</v>
      </c>
      <c r="D163" s="2">
        <v>12167</v>
      </c>
      <c r="E163" t="s">
        <v>566</v>
      </c>
      <c r="F163" s="2">
        <v>9000</v>
      </c>
      <c r="G163" t="s">
        <v>566</v>
      </c>
      <c r="H163" s="2">
        <v>10300</v>
      </c>
      <c r="I163" s="2">
        <v>9500</v>
      </c>
      <c r="J163" s="2">
        <v>10500</v>
      </c>
      <c r="K163" t="s">
        <v>566</v>
      </c>
      <c r="L163" t="s">
        <v>566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566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566</v>
      </c>
      <c r="C164" s="2">
        <v>11000</v>
      </c>
      <c r="D164" s="2">
        <v>12129</v>
      </c>
      <c r="E164" t="s">
        <v>566</v>
      </c>
      <c r="F164" s="2">
        <v>9000</v>
      </c>
      <c r="G164" t="s">
        <v>566</v>
      </c>
      <c r="H164" s="2">
        <v>10300</v>
      </c>
      <c r="I164" s="2">
        <v>9500</v>
      </c>
      <c r="J164" s="2">
        <v>10500</v>
      </c>
      <c r="K164" t="s">
        <v>566</v>
      </c>
      <c r="L164" t="s">
        <v>566</v>
      </c>
      <c r="M164" t="s">
        <v>566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566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566</v>
      </c>
      <c r="C165" s="2">
        <v>11000</v>
      </c>
      <c r="D165" s="2">
        <v>12000</v>
      </c>
      <c r="E165" t="s">
        <v>566</v>
      </c>
      <c r="F165" s="2">
        <v>9000</v>
      </c>
      <c r="G165" t="s">
        <v>566</v>
      </c>
      <c r="H165" s="2">
        <v>10300</v>
      </c>
      <c r="I165" s="2">
        <v>9500</v>
      </c>
      <c r="J165" s="2">
        <v>10500</v>
      </c>
      <c r="K165" t="s">
        <v>566</v>
      </c>
      <c r="L165" t="s">
        <v>566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566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566</v>
      </c>
      <c r="C166" s="3">
        <v>10500</v>
      </c>
      <c r="D166" s="2">
        <v>11950</v>
      </c>
      <c r="E166" t="s">
        <v>566</v>
      </c>
      <c r="F166" s="2">
        <v>9000</v>
      </c>
      <c r="G166" t="s">
        <v>566</v>
      </c>
      <c r="H166" s="2">
        <v>10300</v>
      </c>
      <c r="I166" s="2">
        <v>9500</v>
      </c>
      <c r="J166" s="2">
        <v>10500</v>
      </c>
      <c r="K166" t="s">
        <v>566</v>
      </c>
      <c r="L166" t="s">
        <v>566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566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566</v>
      </c>
      <c r="C167" s="2">
        <v>10500</v>
      </c>
      <c r="D167" s="2">
        <v>11908</v>
      </c>
      <c r="E167" t="s">
        <v>566</v>
      </c>
      <c r="F167" s="2">
        <v>9000</v>
      </c>
      <c r="G167" t="s">
        <v>566</v>
      </c>
      <c r="H167" s="2">
        <v>10350</v>
      </c>
      <c r="I167" s="2">
        <v>9500</v>
      </c>
      <c r="J167" s="3">
        <v>11500</v>
      </c>
      <c r="K167" t="s">
        <v>566</v>
      </c>
      <c r="L167" t="s">
        <v>566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566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566</v>
      </c>
      <c r="C168" s="2">
        <v>10500</v>
      </c>
      <c r="D168" s="2">
        <v>11908</v>
      </c>
      <c r="E168" t="s">
        <v>566</v>
      </c>
      <c r="F168" s="2">
        <v>9000</v>
      </c>
      <c r="G168" t="s">
        <v>566</v>
      </c>
      <c r="H168" s="2">
        <v>10450</v>
      </c>
      <c r="I168" s="2">
        <v>9500</v>
      </c>
      <c r="J168" s="2">
        <v>11500</v>
      </c>
      <c r="K168" t="s">
        <v>566</v>
      </c>
      <c r="L168" t="s">
        <v>566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566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566</v>
      </c>
      <c r="C169" s="2">
        <v>10500</v>
      </c>
      <c r="D169" s="2">
        <v>11908</v>
      </c>
      <c r="E169" t="s">
        <v>566</v>
      </c>
      <c r="F169" s="2">
        <v>9000</v>
      </c>
      <c r="G169" t="s">
        <v>566</v>
      </c>
      <c r="H169" s="2">
        <v>10500</v>
      </c>
      <c r="I169" s="2">
        <v>9500</v>
      </c>
      <c r="J169" s="2">
        <v>11500</v>
      </c>
      <c r="K169" t="s">
        <v>566</v>
      </c>
      <c r="L169" t="s">
        <v>566</v>
      </c>
      <c r="M169" t="s">
        <v>566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566</v>
      </c>
      <c r="T169" s="2">
        <v>11000</v>
      </c>
      <c r="U169" t="s">
        <v>566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566</v>
      </c>
      <c r="C170" s="2">
        <v>10500</v>
      </c>
      <c r="D170" s="2">
        <v>11867</v>
      </c>
      <c r="E170" t="s">
        <v>566</v>
      </c>
      <c r="F170" s="3">
        <v>10000</v>
      </c>
      <c r="G170" t="s">
        <v>566</v>
      </c>
      <c r="H170" s="2">
        <v>10500</v>
      </c>
      <c r="I170" s="2">
        <v>9500</v>
      </c>
      <c r="J170" s="2">
        <v>11500</v>
      </c>
      <c r="K170" t="s">
        <v>566</v>
      </c>
      <c r="L170" t="s">
        <v>566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566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566</v>
      </c>
      <c r="C171" s="3">
        <v>11000</v>
      </c>
      <c r="D171" s="2">
        <v>12100</v>
      </c>
      <c r="E171" t="s">
        <v>566</v>
      </c>
      <c r="F171" s="2">
        <v>10150</v>
      </c>
      <c r="G171" t="s">
        <v>566</v>
      </c>
      <c r="H171" s="2">
        <v>10500</v>
      </c>
      <c r="I171" s="2">
        <v>9500</v>
      </c>
      <c r="J171" s="2">
        <v>11500</v>
      </c>
      <c r="K171" t="s">
        <v>566</v>
      </c>
      <c r="L171" t="s">
        <v>566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566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566</v>
      </c>
      <c r="C172" s="2">
        <v>11000</v>
      </c>
      <c r="D172" s="2">
        <v>11833</v>
      </c>
      <c r="E172" t="s">
        <v>566</v>
      </c>
      <c r="F172" s="2">
        <v>10200</v>
      </c>
      <c r="G172" t="s">
        <v>566</v>
      </c>
      <c r="H172" s="2">
        <v>10550</v>
      </c>
      <c r="I172" s="2">
        <v>9500</v>
      </c>
      <c r="J172" s="2">
        <v>11500</v>
      </c>
      <c r="K172" t="s">
        <v>566</v>
      </c>
      <c r="L172" t="s">
        <v>566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566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566</v>
      </c>
      <c r="C173" s="2">
        <v>11000</v>
      </c>
      <c r="D173" s="2">
        <v>11914</v>
      </c>
      <c r="E173" t="s">
        <v>566</v>
      </c>
      <c r="F173" s="2">
        <v>10100</v>
      </c>
      <c r="G173" t="s">
        <v>566</v>
      </c>
      <c r="H173" s="2">
        <v>10550</v>
      </c>
      <c r="I173" s="2">
        <v>9500</v>
      </c>
      <c r="J173" s="2">
        <v>11500</v>
      </c>
      <c r="K173" t="s">
        <v>566</v>
      </c>
      <c r="L173" t="s">
        <v>566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566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566</v>
      </c>
      <c r="C174" s="2">
        <v>11000</v>
      </c>
      <c r="D174" s="2">
        <v>12017</v>
      </c>
      <c r="E174" t="s">
        <v>566</v>
      </c>
      <c r="F174" s="2">
        <v>10000</v>
      </c>
      <c r="G174" t="s">
        <v>566</v>
      </c>
      <c r="H174" s="2">
        <v>10500</v>
      </c>
      <c r="I174" s="2">
        <v>9750</v>
      </c>
      <c r="J174" s="2">
        <v>11500</v>
      </c>
      <c r="K174" t="s">
        <v>566</v>
      </c>
      <c r="L174" t="s">
        <v>566</v>
      </c>
      <c r="M174" s="2">
        <v>10565</v>
      </c>
      <c r="N174" t="s">
        <v>566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566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566</v>
      </c>
      <c r="C175" s="2">
        <v>11000</v>
      </c>
      <c r="D175" s="2">
        <v>12029</v>
      </c>
      <c r="E175" t="s">
        <v>566</v>
      </c>
      <c r="F175" s="2">
        <v>9900</v>
      </c>
      <c r="G175" t="s">
        <v>566</v>
      </c>
      <c r="H175" s="2">
        <v>10250</v>
      </c>
      <c r="I175" s="2">
        <v>9750</v>
      </c>
      <c r="J175" s="2">
        <v>11500</v>
      </c>
      <c r="K175" t="s">
        <v>566</v>
      </c>
      <c r="L175" t="s">
        <v>566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566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566</v>
      </c>
      <c r="C176" s="2">
        <v>11000</v>
      </c>
      <c r="D176" s="2">
        <v>12000</v>
      </c>
      <c r="E176" t="s">
        <v>566</v>
      </c>
      <c r="F176" s="2">
        <v>9800</v>
      </c>
      <c r="G176" t="s">
        <v>566</v>
      </c>
      <c r="H176" s="2">
        <v>10600</v>
      </c>
      <c r="I176" s="2">
        <v>9750</v>
      </c>
      <c r="J176" s="2">
        <v>11500</v>
      </c>
      <c r="K176" t="s">
        <v>566</v>
      </c>
      <c r="L176" t="s">
        <v>566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566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566</v>
      </c>
      <c r="C177" s="2">
        <v>10800</v>
      </c>
      <c r="D177" s="2">
        <v>11900</v>
      </c>
      <c r="E177" t="s">
        <v>566</v>
      </c>
      <c r="F177" s="2">
        <v>9750</v>
      </c>
      <c r="G177" t="s">
        <v>566</v>
      </c>
      <c r="H177" s="2">
        <v>10600</v>
      </c>
      <c r="I177" s="2">
        <v>9750</v>
      </c>
      <c r="J177" s="3">
        <v>11000</v>
      </c>
      <c r="K177" t="s">
        <v>566</v>
      </c>
      <c r="L177" t="s">
        <v>566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566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566</v>
      </c>
      <c r="C178" s="2">
        <v>10800</v>
      </c>
      <c r="D178" s="2">
        <v>11833</v>
      </c>
      <c r="E178" t="s">
        <v>566</v>
      </c>
      <c r="F178" s="2">
        <v>9750</v>
      </c>
      <c r="G178" t="s">
        <v>566</v>
      </c>
      <c r="H178" s="2">
        <v>10600</v>
      </c>
      <c r="I178" s="2">
        <v>9750</v>
      </c>
      <c r="J178" s="2">
        <v>11000</v>
      </c>
      <c r="K178" t="s">
        <v>566</v>
      </c>
      <c r="L178" t="s">
        <v>566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566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566</v>
      </c>
      <c r="C179" s="2">
        <v>10700</v>
      </c>
      <c r="D179" s="2">
        <v>11625</v>
      </c>
      <c r="E179" t="s">
        <v>566</v>
      </c>
      <c r="F179" s="2">
        <v>9500</v>
      </c>
      <c r="G179" t="s">
        <v>566</v>
      </c>
      <c r="H179" s="2">
        <v>10600</v>
      </c>
      <c r="I179" s="2">
        <v>9750</v>
      </c>
      <c r="J179" s="2">
        <v>11000</v>
      </c>
      <c r="K179" t="s">
        <v>566</v>
      </c>
      <c r="L179" t="s">
        <v>566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566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566</v>
      </c>
      <c r="C180" s="2">
        <v>10500</v>
      </c>
      <c r="D180" s="2">
        <v>11625</v>
      </c>
      <c r="E180" t="s">
        <v>566</v>
      </c>
      <c r="F180" s="2">
        <v>9950</v>
      </c>
      <c r="G180" t="s">
        <v>566</v>
      </c>
      <c r="H180" s="2">
        <v>10600</v>
      </c>
      <c r="I180" s="2">
        <v>9500</v>
      </c>
      <c r="J180" s="2">
        <v>10700</v>
      </c>
      <c r="K180" t="s">
        <v>566</v>
      </c>
      <c r="L180" t="s">
        <v>566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566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566</v>
      </c>
      <c r="C181" s="2">
        <v>10500</v>
      </c>
      <c r="D181" s="2">
        <v>11700</v>
      </c>
      <c r="E181" t="s">
        <v>566</v>
      </c>
      <c r="F181" s="2">
        <v>9850</v>
      </c>
      <c r="G181" t="s">
        <v>566</v>
      </c>
      <c r="H181" s="2">
        <v>10700</v>
      </c>
      <c r="I181" s="2">
        <v>9500</v>
      </c>
      <c r="J181" s="2">
        <v>10700</v>
      </c>
      <c r="K181" t="s">
        <v>566</v>
      </c>
      <c r="L181" t="s">
        <v>566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566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566</v>
      </c>
      <c r="C182" s="2">
        <v>10400</v>
      </c>
      <c r="D182" s="2">
        <v>11833</v>
      </c>
      <c r="E182" t="s">
        <v>566</v>
      </c>
      <c r="F182" s="2">
        <v>9750</v>
      </c>
      <c r="G182" t="s">
        <v>566</v>
      </c>
      <c r="H182" s="2">
        <v>10650</v>
      </c>
      <c r="I182" s="2">
        <v>9500</v>
      </c>
      <c r="J182" s="2">
        <v>10600</v>
      </c>
      <c r="K182" t="s">
        <v>566</v>
      </c>
      <c r="L182" t="s">
        <v>566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566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566</v>
      </c>
      <c r="C183" s="2">
        <v>10400</v>
      </c>
      <c r="D183" s="2">
        <v>11833</v>
      </c>
      <c r="E183" t="s">
        <v>566</v>
      </c>
      <c r="F183" s="2">
        <v>9750</v>
      </c>
      <c r="G183" t="s">
        <v>566</v>
      </c>
      <c r="H183" s="2">
        <v>10550</v>
      </c>
      <c r="I183" s="2">
        <v>9500</v>
      </c>
      <c r="J183" s="2">
        <v>10600</v>
      </c>
      <c r="K183" t="s">
        <v>566</v>
      </c>
      <c r="L183" t="s">
        <v>566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566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566</v>
      </c>
      <c r="C184" s="2">
        <v>10200</v>
      </c>
      <c r="D184" s="2">
        <v>11833</v>
      </c>
      <c r="E184" t="s">
        <v>566</v>
      </c>
      <c r="F184" s="2">
        <v>9700</v>
      </c>
      <c r="G184" t="s">
        <v>566</v>
      </c>
      <c r="H184" s="2">
        <v>10350</v>
      </c>
      <c r="I184" s="2">
        <v>9500</v>
      </c>
      <c r="J184" s="2">
        <v>10600</v>
      </c>
      <c r="K184" t="s">
        <v>566</v>
      </c>
      <c r="L184" t="s">
        <v>566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566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566</v>
      </c>
      <c r="C185" s="2">
        <v>10200</v>
      </c>
      <c r="D185" s="2">
        <v>11917</v>
      </c>
      <c r="E185" t="s">
        <v>566</v>
      </c>
      <c r="F185" s="2">
        <v>9700</v>
      </c>
      <c r="G185" t="s">
        <v>566</v>
      </c>
      <c r="H185" s="2">
        <v>10250</v>
      </c>
      <c r="I185" s="2">
        <v>9500</v>
      </c>
      <c r="J185" s="2">
        <v>10600</v>
      </c>
      <c r="K185" t="s">
        <v>566</v>
      </c>
      <c r="L185" t="s">
        <v>566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566</v>
      </c>
      <c r="T185" s="2">
        <v>10200</v>
      </c>
      <c r="U185" t="s">
        <v>566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566</v>
      </c>
      <c r="C186" s="2">
        <v>10200</v>
      </c>
      <c r="D186" s="2">
        <v>11917</v>
      </c>
      <c r="E186" t="s">
        <v>566</v>
      </c>
      <c r="F186" s="2">
        <v>9600</v>
      </c>
      <c r="G186" t="s">
        <v>566</v>
      </c>
      <c r="H186" s="2">
        <v>10250</v>
      </c>
      <c r="I186" s="2">
        <v>9500</v>
      </c>
      <c r="J186" s="2">
        <v>10600</v>
      </c>
      <c r="K186" t="s">
        <v>566</v>
      </c>
      <c r="L186" t="s">
        <v>566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566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566</v>
      </c>
      <c r="C187" s="2">
        <v>10200</v>
      </c>
      <c r="D187" s="2">
        <v>11917</v>
      </c>
      <c r="E187" t="s">
        <v>566</v>
      </c>
      <c r="F187" s="2">
        <v>9500</v>
      </c>
      <c r="G187" t="s">
        <v>566</v>
      </c>
      <c r="H187" s="2">
        <v>10250</v>
      </c>
      <c r="I187" s="2">
        <v>9500</v>
      </c>
      <c r="J187" s="2">
        <v>10600</v>
      </c>
      <c r="K187" t="s">
        <v>566</v>
      </c>
      <c r="L187" t="s">
        <v>566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566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566</v>
      </c>
      <c r="C188" s="2">
        <v>10200</v>
      </c>
      <c r="D188" s="2">
        <v>11950</v>
      </c>
      <c r="E188" t="s">
        <v>566</v>
      </c>
      <c r="F188" s="2">
        <v>9500</v>
      </c>
      <c r="G188" t="s">
        <v>566</v>
      </c>
      <c r="H188" s="2">
        <v>10225</v>
      </c>
      <c r="I188" s="2">
        <v>9500</v>
      </c>
      <c r="J188" s="2">
        <v>10500</v>
      </c>
      <c r="K188" t="s">
        <v>566</v>
      </c>
      <c r="L188" t="s">
        <v>566</v>
      </c>
      <c r="M188" s="2">
        <v>10000</v>
      </c>
      <c r="N188" t="s">
        <v>566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566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566</v>
      </c>
      <c r="C189" s="2">
        <v>10200</v>
      </c>
      <c r="D189" s="2">
        <v>11950</v>
      </c>
      <c r="E189" t="s">
        <v>566</v>
      </c>
      <c r="F189" s="2">
        <v>9500</v>
      </c>
      <c r="G189" t="s">
        <v>566</v>
      </c>
      <c r="H189" s="2">
        <v>10200</v>
      </c>
      <c r="I189" s="2">
        <v>9500</v>
      </c>
      <c r="J189" s="2">
        <v>10250</v>
      </c>
      <c r="K189" t="s">
        <v>566</v>
      </c>
      <c r="L189" t="s">
        <v>566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566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566</v>
      </c>
      <c r="C190" s="2">
        <v>10000</v>
      </c>
      <c r="D190" s="2">
        <v>11950</v>
      </c>
      <c r="E190" t="s">
        <v>566</v>
      </c>
      <c r="F190" s="2">
        <v>9500</v>
      </c>
      <c r="G190" t="s">
        <v>566</v>
      </c>
      <c r="H190" s="2">
        <v>10200</v>
      </c>
      <c r="I190" s="2">
        <v>9500</v>
      </c>
      <c r="J190" s="2">
        <v>10250</v>
      </c>
      <c r="K190" t="s">
        <v>566</v>
      </c>
      <c r="L190" t="s">
        <v>566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566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566</v>
      </c>
      <c r="C191" s="2">
        <v>10000</v>
      </c>
      <c r="D191" s="2">
        <v>11950</v>
      </c>
      <c r="E191" t="s">
        <v>566</v>
      </c>
      <c r="F191" s="2">
        <v>9500</v>
      </c>
      <c r="G191" t="s">
        <v>566</v>
      </c>
      <c r="H191" s="2">
        <v>10100</v>
      </c>
      <c r="I191" s="2">
        <v>9500</v>
      </c>
      <c r="J191" s="2">
        <v>10250</v>
      </c>
      <c r="K191" t="s">
        <v>566</v>
      </c>
      <c r="L191" t="s">
        <v>566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566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566</v>
      </c>
      <c r="C192" s="2">
        <v>10000</v>
      </c>
      <c r="D192" s="2">
        <v>11950</v>
      </c>
      <c r="E192" t="s">
        <v>566</v>
      </c>
      <c r="F192" s="2">
        <v>9500</v>
      </c>
      <c r="G192" t="s">
        <v>566</v>
      </c>
      <c r="H192" s="2">
        <v>10100</v>
      </c>
      <c r="I192" s="2">
        <v>9500</v>
      </c>
      <c r="J192" s="2">
        <v>10250</v>
      </c>
      <c r="K192" t="s">
        <v>566</v>
      </c>
      <c r="L192" t="s">
        <v>566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566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566</v>
      </c>
      <c r="C193" s="2">
        <v>10000</v>
      </c>
      <c r="D193" s="2">
        <v>11950</v>
      </c>
      <c r="E193" t="s">
        <v>566</v>
      </c>
      <c r="F193" s="2">
        <v>9500</v>
      </c>
      <c r="G193" t="s">
        <v>566</v>
      </c>
      <c r="H193" s="2">
        <v>10050</v>
      </c>
      <c r="I193" s="2">
        <v>9500</v>
      </c>
      <c r="J193" s="2">
        <v>10200</v>
      </c>
      <c r="K193" t="s">
        <v>566</v>
      </c>
      <c r="L193" t="s">
        <v>566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566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566</v>
      </c>
      <c r="C194" s="2">
        <v>9750</v>
      </c>
      <c r="D194" s="2">
        <v>11950</v>
      </c>
      <c r="E194" t="s">
        <v>566</v>
      </c>
      <c r="F194" s="2">
        <v>9350</v>
      </c>
      <c r="G194" t="s">
        <v>566</v>
      </c>
      <c r="H194" s="2">
        <v>10050</v>
      </c>
      <c r="I194" s="2">
        <v>9500</v>
      </c>
      <c r="J194" s="2">
        <v>10200</v>
      </c>
      <c r="K194" t="s">
        <v>566</v>
      </c>
      <c r="L194" t="s">
        <v>566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566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566</v>
      </c>
      <c r="C195" t="s">
        <v>566</v>
      </c>
      <c r="D195" s="2">
        <v>12033</v>
      </c>
      <c r="E195" t="s">
        <v>566</v>
      </c>
      <c r="F195" s="2">
        <v>9350</v>
      </c>
      <c r="G195" t="s">
        <v>566</v>
      </c>
      <c r="H195" s="2">
        <v>10050</v>
      </c>
      <c r="I195" s="2">
        <v>9500</v>
      </c>
      <c r="J195" s="2">
        <v>10200</v>
      </c>
      <c r="K195" t="s">
        <v>566</v>
      </c>
      <c r="L195" t="s">
        <v>566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566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566</v>
      </c>
      <c r="C196" t="s">
        <v>566</v>
      </c>
      <c r="D196" s="2">
        <v>11800</v>
      </c>
      <c r="E196" t="s">
        <v>566</v>
      </c>
      <c r="F196" s="2">
        <v>9250</v>
      </c>
      <c r="G196" t="s">
        <v>566</v>
      </c>
      <c r="H196" s="2">
        <v>10100</v>
      </c>
      <c r="I196" s="2">
        <v>9500</v>
      </c>
      <c r="J196" s="2">
        <v>10200</v>
      </c>
      <c r="K196" t="s">
        <v>566</v>
      </c>
      <c r="L196" t="s">
        <v>566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566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566</v>
      </c>
      <c r="C197" t="s">
        <v>566</v>
      </c>
      <c r="D197" s="2">
        <v>11800</v>
      </c>
      <c r="E197" t="s">
        <v>566</v>
      </c>
      <c r="F197" s="2">
        <v>9250</v>
      </c>
      <c r="G197" t="s">
        <v>566</v>
      </c>
      <c r="H197" s="2">
        <v>10150</v>
      </c>
      <c r="I197" s="2">
        <v>9500</v>
      </c>
      <c r="J197" s="2">
        <v>10200</v>
      </c>
      <c r="K197" t="s">
        <v>566</v>
      </c>
      <c r="L197" t="s">
        <v>566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566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566</v>
      </c>
      <c r="C198" t="s">
        <v>566</v>
      </c>
      <c r="D198" s="2">
        <v>11875</v>
      </c>
      <c r="E198" t="s">
        <v>566</v>
      </c>
      <c r="F198" s="2">
        <v>9250</v>
      </c>
      <c r="G198" t="s">
        <v>566</v>
      </c>
      <c r="H198" s="2">
        <v>10175</v>
      </c>
      <c r="I198" s="2">
        <v>9500</v>
      </c>
      <c r="J198" s="3">
        <v>11000</v>
      </c>
      <c r="K198" t="s">
        <v>566</v>
      </c>
      <c r="L198" t="s">
        <v>566</v>
      </c>
      <c r="M198" s="2">
        <v>9500</v>
      </c>
      <c r="N198" t="s">
        <v>566</v>
      </c>
      <c r="O198" s="2">
        <v>9850</v>
      </c>
      <c r="P198" s="2">
        <v>9100</v>
      </c>
      <c r="Q198" s="2">
        <v>10500</v>
      </c>
      <c r="R198" s="2">
        <v>10400</v>
      </c>
      <c r="S198" t="s">
        <v>566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566</v>
      </c>
      <c r="C199" t="s">
        <v>566</v>
      </c>
      <c r="D199" s="2">
        <v>11970</v>
      </c>
      <c r="E199" t="s">
        <v>566</v>
      </c>
      <c r="F199" s="2">
        <v>9300</v>
      </c>
      <c r="G199" t="s">
        <v>566</v>
      </c>
      <c r="H199" s="2">
        <v>10250</v>
      </c>
      <c r="I199" s="2">
        <v>9500</v>
      </c>
      <c r="J199" s="2">
        <v>11000</v>
      </c>
      <c r="K199" t="s">
        <v>566</v>
      </c>
      <c r="L199" t="s">
        <v>566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566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566</v>
      </c>
      <c r="C200" s="2">
        <v>10500</v>
      </c>
      <c r="D200" s="2">
        <v>12100</v>
      </c>
      <c r="E200" t="s">
        <v>566</v>
      </c>
      <c r="F200" s="2">
        <v>9400</v>
      </c>
      <c r="G200" t="s">
        <v>566</v>
      </c>
      <c r="H200" s="2">
        <v>10300</v>
      </c>
      <c r="I200" s="2">
        <v>9500</v>
      </c>
      <c r="J200" s="2">
        <v>11000</v>
      </c>
      <c r="K200" t="s">
        <v>566</v>
      </c>
      <c r="L200" t="s">
        <v>566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566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566</v>
      </c>
      <c r="C201" s="2">
        <v>10500</v>
      </c>
      <c r="D201" s="2">
        <v>12100</v>
      </c>
      <c r="E201" t="s">
        <v>566</v>
      </c>
      <c r="F201" s="2">
        <v>9500</v>
      </c>
      <c r="G201" t="s">
        <v>566</v>
      </c>
      <c r="H201" s="2">
        <v>10300</v>
      </c>
      <c r="I201" s="2">
        <v>9500</v>
      </c>
      <c r="J201" s="2">
        <v>11000</v>
      </c>
      <c r="K201" t="s">
        <v>566</v>
      </c>
      <c r="L201" t="s">
        <v>566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566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566</v>
      </c>
      <c r="C202" s="2">
        <v>10500</v>
      </c>
      <c r="D202" s="2">
        <v>12114</v>
      </c>
      <c r="E202" t="s">
        <v>566</v>
      </c>
      <c r="F202" s="2">
        <v>9500</v>
      </c>
      <c r="G202" t="s">
        <v>566</v>
      </c>
      <c r="H202" s="2">
        <v>10300</v>
      </c>
      <c r="I202" s="2">
        <v>9500</v>
      </c>
      <c r="J202" s="3">
        <v>11500</v>
      </c>
      <c r="K202" t="s">
        <v>566</v>
      </c>
      <c r="L202" t="s">
        <v>566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566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566</v>
      </c>
      <c r="C203" s="2">
        <v>10500</v>
      </c>
      <c r="D203" s="2">
        <v>12186</v>
      </c>
      <c r="E203" t="s">
        <v>566</v>
      </c>
      <c r="F203" s="2">
        <v>9600</v>
      </c>
      <c r="G203" t="s">
        <v>566</v>
      </c>
      <c r="H203" s="2">
        <v>10300</v>
      </c>
      <c r="I203" s="2">
        <v>9500</v>
      </c>
      <c r="J203" s="2">
        <v>11500</v>
      </c>
      <c r="K203" t="s">
        <v>566</v>
      </c>
      <c r="L203" t="s">
        <v>566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566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566</v>
      </c>
      <c r="C204" s="2">
        <v>10650</v>
      </c>
      <c r="D204" s="2">
        <v>12186</v>
      </c>
      <c r="E204" t="s">
        <v>566</v>
      </c>
      <c r="F204" s="2">
        <v>9650</v>
      </c>
      <c r="G204" t="s">
        <v>566</v>
      </c>
      <c r="H204" s="2">
        <v>10350</v>
      </c>
      <c r="I204" s="2">
        <v>9500</v>
      </c>
      <c r="J204" s="3">
        <v>12000</v>
      </c>
      <c r="K204" t="s">
        <v>566</v>
      </c>
      <c r="L204" t="s">
        <v>566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566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566</v>
      </c>
      <c r="C205" s="2">
        <v>10650</v>
      </c>
      <c r="D205" s="2">
        <v>12186</v>
      </c>
      <c r="E205" t="s">
        <v>566</v>
      </c>
      <c r="F205" s="2">
        <v>9500</v>
      </c>
      <c r="G205" t="s">
        <v>566</v>
      </c>
      <c r="H205" s="2">
        <v>10400</v>
      </c>
      <c r="I205" s="2">
        <v>9500</v>
      </c>
      <c r="J205" s="3">
        <v>11500</v>
      </c>
      <c r="K205" t="s">
        <v>566</v>
      </c>
      <c r="L205" t="s">
        <v>566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566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566</v>
      </c>
      <c r="C206" s="2">
        <v>10650</v>
      </c>
      <c r="D206" s="2">
        <v>12186</v>
      </c>
      <c r="E206" t="s">
        <v>566</v>
      </c>
      <c r="F206" s="2">
        <v>9500</v>
      </c>
      <c r="G206" t="s">
        <v>566</v>
      </c>
      <c r="H206" s="2">
        <v>10400</v>
      </c>
      <c r="I206" s="2">
        <v>9500</v>
      </c>
      <c r="J206" s="2">
        <v>11500</v>
      </c>
      <c r="K206" t="s">
        <v>566</v>
      </c>
      <c r="L206" t="s">
        <v>566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566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566</v>
      </c>
      <c r="C207" s="2">
        <v>10650</v>
      </c>
      <c r="D207" s="2">
        <v>12200</v>
      </c>
      <c r="E207" t="s">
        <v>566</v>
      </c>
      <c r="F207" s="2">
        <v>9600</v>
      </c>
      <c r="G207" t="s">
        <v>566</v>
      </c>
      <c r="H207" s="2">
        <v>10425</v>
      </c>
      <c r="I207" s="2">
        <v>9500</v>
      </c>
      <c r="J207" s="2">
        <v>11500</v>
      </c>
      <c r="K207" t="s">
        <v>566</v>
      </c>
      <c r="L207" t="s">
        <v>566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566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566</v>
      </c>
      <c r="C208" s="2">
        <v>10650</v>
      </c>
      <c r="D208" s="2">
        <v>12160</v>
      </c>
      <c r="E208" t="s">
        <v>566</v>
      </c>
      <c r="F208" s="2">
        <v>9500</v>
      </c>
      <c r="G208" t="s">
        <v>566</v>
      </c>
      <c r="H208" s="2">
        <v>10350</v>
      </c>
      <c r="I208" s="2">
        <v>9500</v>
      </c>
      <c r="J208" s="2">
        <v>11500</v>
      </c>
      <c r="K208" t="s">
        <v>566</v>
      </c>
      <c r="L208" t="s">
        <v>566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566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566</v>
      </c>
      <c r="C209" s="2">
        <v>10650</v>
      </c>
      <c r="D209" s="2">
        <v>12038</v>
      </c>
      <c r="E209" t="s">
        <v>566</v>
      </c>
      <c r="F209" s="2">
        <v>9400</v>
      </c>
      <c r="G209" t="s">
        <v>566</v>
      </c>
      <c r="H209" s="2">
        <v>10200</v>
      </c>
      <c r="I209" s="2">
        <v>9500</v>
      </c>
      <c r="J209" s="2">
        <v>11500</v>
      </c>
      <c r="K209" t="s">
        <v>566</v>
      </c>
      <c r="L209" t="s">
        <v>566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566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566</v>
      </c>
      <c r="C210" s="2">
        <v>10650</v>
      </c>
      <c r="D210" s="2">
        <v>12000</v>
      </c>
      <c r="E210" t="s">
        <v>566</v>
      </c>
      <c r="F210" s="2">
        <v>9350</v>
      </c>
      <c r="G210" t="s">
        <v>566</v>
      </c>
      <c r="H210" s="2">
        <v>10300</v>
      </c>
      <c r="I210" s="2">
        <v>9500</v>
      </c>
      <c r="J210" s="2">
        <v>11500</v>
      </c>
      <c r="K210" t="s">
        <v>566</v>
      </c>
      <c r="L210" t="s">
        <v>566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566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566</v>
      </c>
      <c r="C211" s="2">
        <v>10650</v>
      </c>
      <c r="D211" s="2">
        <v>12000</v>
      </c>
      <c r="E211" t="s">
        <v>566</v>
      </c>
      <c r="F211" s="2">
        <v>9250</v>
      </c>
      <c r="G211" t="s">
        <v>566</v>
      </c>
      <c r="H211" s="2">
        <v>10300</v>
      </c>
      <c r="I211" s="2">
        <v>9500</v>
      </c>
      <c r="J211" s="2">
        <v>11250</v>
      </c>
      <c r="K211" t="s">
        <v>566</v>
      </c>
      <c r="L211" t="s">
        <v>566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566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566</v>
      </c>
      <c r="C212" s="2">
        <v>10650</v>
      </c>
      <c r="D212" s="2">
        <v>12000</v>
      </c>
      <c r="E212" t="s">
        <v>566</v>
      </c>
      <c r="F212" s="3">
        <v>9950</v>
      </c>
      <c r="G212" t="s">
        <v>566</v>
      </c>
      <c r="H212" s="2">
        <v>10150</v>
      </c>
      <c r="I212" s="2">
        <v>9500</v>
      </c>
      <c r="J212" s="2">
        <v>11250</v>
      </c>
      <c r="K212" t="s">
        <v>566</v>
      </c>
      <c r="L212" t="s">
        <v>566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566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566</v>
      </c>
      <c r="C213" s="2">
        <v>10500</v>
      </c>
      <c r="D213" s="2">
        <v>12000</v>
      </c>
      <c r="E213" t="s">
        <v>566</v>
      </c>
      <c r="F213" s="2">
        <v>9950</v>
      </c>
      <c r="G213" t="s">
        <v>566</v>
      </c>
      <c r="H213" s="2">
        <v>10200</v>
      </c>
      <c r="I213" s="2">
        <v>9500</v>
      </c>
      <c r="J213" s="2">
        <v>11250</v>
      </c>
      <c r="K213" t="s">
        <v>566</v>
      </c>
      <c r="L213" t="s">
        <v>566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566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566</v>
      </c>
      <c r="C214" s="2">
        <v>10500</v>
      </c>
      <c r="D214" s="2">
        <v>11688</v>
      </c>
      <c r="E214" t="s">
        <v>566</v>
      </c>
      <c r="F214" s="2">
        <v>9950</v>
      </c>
      <c r="G214" t="s">
        <v>566</v>
      </c>
      <c r="H214" s="2">
        <v>10250</v>
      </c>
      <c r="I214" s="2">
        <v>9500</v>
      </c>
      <c r="J214" s="2">
        <v>11250</v>
      </c>
      <c r="K214" t="s">
        <v>566</v>
      </c>
      <c r="L214" t="s">
        <v>566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566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566</v>
      </c>
      <c r="C215" s="2">
        <v>10500</v>
      </c>
      <c r="D215" s="2">
        <v>11825</v>
      </c>
      <c r="E215" t="s">
        <v>566</v>
      </c>
      <c r="F215" s="2">
        <v>10000</v>
      </c>
      <c r="G215" t="s">
        <v>566</v>
      </c>
      <c r="H215" s="2">
        <v>10200</v>
      </c>
      <c r="I215" s="2">
        <v>9500</v>
      </c>
      <c r="J215" s="2">
        <v>11000</v>
      </c>
      <c r="K215" t="s">
        <v>566</v>
      </c>
      <c r="L215" t="s">
        <v>566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566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566</v>
      </c>
      <c r="C216" s="2">
        <v>10500</v>
      </c>
      <c r="D216" s="2">
        <v>11746</v>
      </c>
      <c r="E216" t="s">
        <v>566</v>
      </c>
      <c r="F216" s="2">
        <v>9900</v>
      </c>
      <c r="G216" t="s">
        <v>566</v>
      </c>
      <c r="H216" s="2">
        <v>10250</v>
      </c>
      <c r="I216" s="2">
        <v>9500</v>
      </c>
      <c r="J216" s="2">
        <v>11000</v>
      </c>
      <c r="K216" t="s">
        <v>566</v>
      </c>
      <c r="L216" t="s">
        <v>566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566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566</v>
      </c>
      <c r="C217" s="2">
        <v>10500</v>
      </c>
      <c r="D217" s="2">
        <v>11746</v>
      </c>
      <c r="E217" t="s">
        <v>566</v>
      </c>
      <c r="F217" s="2">
        <v>9850</v>
      </c>
      <c r="G217" t="s">
        <v>566</v>
      </c>
      <c r="H217" s="2">
        <v>10200</v>
      </c>
      <c r="I217" s="2">
        <v>9750</v>
      </c>
      <c r="J217" s="2">
        <v>11000</v>
      </c>
      <c r="K217" t="s">
        <v>566</v>
      </c>
      <c r="L217" t="s">
        <v>566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566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566</v>
      </c>
      <c r="C218" s="2">
        <v>10500</v>
      </c>
      <c r="D218" s="2">
        <v>11563</v>
      </c>
      <c r="E218" t="s">
        <v>566</v>
      </c>
      <c r="F218" s="2">
        <v>9900</v>
      </c>
      <c r="G218" t="s">
        <v>566</v>
      </c>
      <c r="H218" s="2">
        <v>10225</v>
      </c>
      <c r="I218" s="2">
        <v>9750</v>
      </c>
      <c r="J218" s="2">
        <v>11000</v>
      </c>
      <c r="K218" t="s">
        <v>566</v>
      </c>
      <c r="L218" t="s">
        <v>566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566</v>
      </c>
      <c r="T218" s="2">
        <v>10800</v>
      </c>
      <c r="U218" t="s">
        <v>566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566</v>
      </c>
      <c r="C219" s="2">
        <v>10100</v>
      </c>
      <c r="D219" s="2">
        <v>11550</v>
      </c>
      <c r="E219" t="s">
        <v>566</v>
      </c>
      <c r="F219" s="2">
        <v>10350</v>
      </c>
      <c r="G219" t="s">
        <v>566</v>
      </c>
      <c r="H219" s="2">
        <v>10300</v>
      </c>
      <c r="I219" s="2">
        <v>9750</v>
      </c>
      <c r="J219" s="3">
        <v>10500</v>
      </c>
      <c r="K219" t="s">
        <v>566</v>
      </c>
      <c r="L219" t="s">
        <v>566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566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566</v>
      </c>
      <c r="C220" t="s">
        <v>566</v>
      </c>
      <c r="D220" s="2">
        <v>11508</v>
      </c>
      <c r="E220" t="s">
        <v>566</v>
      </c>
      <c r="F220" s="2">
        <v>10250</v>
      </c>
      <c r="G220" t="s">
        <v>566</v>
      </c>
      <c r="H220" s="2">
        <v>10300</v>
      </c>
      <c r="I220" s="2">
        <v>9750</v>
      </c>
      <c r="J220" s="2">
        <v>10500</v>
      </c>
      <c r="K220" t="s">
        <v>566</v>
      </c>
      <c r="L220" t="s">
        <v>566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566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566</v>
      </c>
      <c r="C221" t="s">
        <v>566</v>
      </c>
      <c r="D221" s="2">
        <v>11508</v>
      </c>
      <c r="E221" t="s">
        <v>566</v>
      </c>
      <c r="F221" s="2">
        <v>10250</v>
      </c>
      <c r="G221" t="s">
        <v>566</v>
      </c>
      <c r="H221" s="2">
        <v>10300</v>
      </c>
      <c r="I221" s="2">
        <v>9750</v>
      </c>
      <c r="J221" s="2">
        <v>10500</v>
      </c>
      <c r="K221" t="s">
        <v>566</v>
      </c>
      <c r="L221" t="s">
        <v>566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566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566</v>
      </c>
      <c r="C222" t="s">
        <v>566</v>
      </c>
      <c r="D222" s="2">
        <v>11507</v>
      </c>
      <c r="E222" t="s">
        <v>566</v>
      </c>
      <c r="F222" s="2">
        <v>10250</v>
      </c>
      <c r="G222" t="s">
        <v>566</v>
      </c>
      <c r="H222" s="2">
        <v>10300</v>
      </c>
      <c r="I222" s="2">
        <v>9750</v>
      </c>
      <c r="J222" s="2">
        <v>10500</v>
      </c>
      <c r="K222" t="s">
        <v>566</v>
      </c>
      <c r="L222" t="s">
        <v>566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566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566</v>
      </c>
      <c r="C223" t="s">
        <v>566</v>
      </c>
      <c r="D223" s="2">
        <v>11507</v>
      </c>
      <c r="E223" t="s">
        <v>566</v>
      </c>
      <c r="F223" s="2">
        <v>10200</v>
      </c>
      <c r="G223" t="s">
        <v>566</v>
      </c>
      <c r="H223" s="2">
        <v>10275</v>
      </c>
      <c r="I223" s="2">
        <v>9750</v>
      </c>
      <c r="J223" s="2">
        <v>10500</v>
      </c>
      <c r="K223" t="s">
        <v>566</v>
      </c>
      <c r="L223" t="s">
        <v>566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566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566</v>
      </c>
      <c r="C224" t="s">
        <v>566</v>
      </c>
      <c r="D224" s="2">
        <v>11508</v>
      </c>
      <c r="E224" t="s">
        <v>566</v>
      </c>
      <c r="F224" s="2">
        <v>10200</v>
      </c>
      <c r="G224" t="s">
        <v>566</v>
      </c>
      <c r="H224" s="2">
        <v>10275</v>
      </c>
      <c r="I224" s="2">
        <v>9750</v>
      </c>
      <c r="J224" s="2">
        <v>10500</v>
      </c>
      <c r="K224" t="s">
        <v>566</v>
      </c>
      <c r="L224" t="s">
        <v>566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566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566</v>
      </c>
      <c r="C225" t="s">
        <v>566</v>
      </c>
      <c r="D225" s="2">
        <v>11475</v>
      </c>
      <c r="E225" t="s">
        <v>566</v>
      </c>
      <c r="F225" s="2">
        <v>10200</v>
      </c>
      <c r="G225" t="s">
        <v>566</v>
      </c>
      <c r="H225" s="2">
        <v>10285</v>
      </c>
      <c r="I225" s="2">
        <v>9750</v>
      </c>
      <c r="J225" s="2">
        <v>10500</v>
      </c>
      <c r="K225" t="s">
        <v>566</v>
      </c>
      <c r="L225" t="s">
        <v>566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566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566</v>
      </c>
      <c r="C226" t="s">
        <v>566</v>
      </c>
      <c r="D226" s="2">
        <v>11475</v>
      </c>
      <c r="E226" t="s">
        <v>566</v>
      </c>
      <c r="F226" s="2">
        <v>10200</v>
      </c>
      <c r="G226" t="s">
        <v>566</v>
      </c>
      <c r="H226" s="2">
        <v>10275</v>
      </c>
      <c r="I226" s="2">
        <v>9750</v>
      </c>
      <c r="J226" s="2">
        <v>10500</v>
      </c>
      <c r="K226" t="s">
        <v>566</v>
      </c>
      <c r="L226" t="s">
        <v>566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566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566</v>
      </c>
      <c r="C227" t="s">
        <v>566</v>
      </c>
      <c r="D227" s="2">
        <v>11475</v>
      </c>
      <c r="E227" t="s">
        <v>566</v>
      </c>
      <c r="F227" s="2">
        <v>10150</v>
      </c>
      <c r="G227" t="s">
        <v>566</v>
      </c>
      <c r="H227" s="2">
        <v>10250</v>
      </c>
      <c r="I227" s="2">
        <v>9750</v>
      </c>
      <c r="J227" s="2">
        <v>10500</v>
      </c>
      <c r="K227" t="s">
        <v>566</v>
      </c>
      <c r="L227" t="s">
        <v>566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566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566</v>
      </c>
      <c r="C228" s="2">
        <v>10700</v>
      </c>
      <c r="D228" s="2">
        <v>11475</v>
      </c>
      <c r="E228" t="s">
        <v>566</v>
      </c>
      <c r="F228" s="2">
        <v>9800</v>
      </c>
      <c r="G228" t="s">
        <v>566</v>
      </c>
      <c r="H228" s="2">
        <v>10100</v>
      </c>
      <c r="I228" s="2">
        <v>9750</v>
      </c>
      <c r="J228" s="2">
        <v>10500</v>
      </c>
      <c r="K228" t="s">
        <v>566</v>
      </c>
      <c r="L228" t="s">
        <v>566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566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566</v>
      </c>
      <c r="C229" s="2">
        <v>10700</v>
      </c>
      <c r="D229" s="2">
        <v>11475</v>
      </c>
      <c r="E229" t="s">
        <v>566</v>
      </c>
      <c r="F229" s="2">
        <v>9750</v>
      </c>
      <c r="G229" t="s">
        <v>566</v>
      </c>
      <c r="H229" s="2">
        <v>10000</v>
      </c>
      <c r="I229" s="2">
        <v>9500</v>
      </c>
      <c r="J229" s="2">
        <v>10500</v>
      </c>
      <c r="K229" t="s">
        <v>566</v>
      </c>
      <c r="L229" t="s">
        <v>566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566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566</v>
      </c>
      <c r="C230" s="2">
        <v>10500</v>
      </c>
      <c r="D230" s="2">
        <v>11275</v>
      </c>
      <c r="E230" t="s">
        <v>566</v>
      </c>
      <c r="F230" s="2">
        <v>9700</v>
      </c>
      <c r="G230" t="s">
        <v>566</v>
      </c>
      <c r="H230" s="2">
        <v>10050</v>
      </c>
      <c r="I230" s="2">
        <v>9500</v>
      </c>
      <c r="J230" s="2">
        <v>10400</v>
      </c>
      <c r="K230" t="s">
        <v>566</v>
      </c>
      <c r="L230" t="s">
        <v>566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566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566</v>
      </c>
      <c r="C231" s="2">
        <v>10500</v>
      </c>
      <c r="D231" s="2">
        <v>11275</v>
      </c>
      <c r="E231" t="s">
        <v>566</v>
      </c>
      <c r="F231" s="2">
        <v>9650</v>
      </c>
      <c r="G231" t="s">
        <v>566</v>
      </c>
      <c r="H231" s="2">
        <v>10050</v>
      </c>
      <c r="I231" s="2">
        <v>9500</v>
      </c>
      <c r="J231" s="2">
        <v>10400</v>
      </c>
      <c r="K231" t="s">
        <v>566</v>
      </c>
      <c r="L231" t="s">
        <v>566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566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566</v>
      </c>
      <c r="C232" s="2">
        <v>10500</v>
      </c>
      <c r="D232" s="2">
        <v>11263</v>
      </c>
      <c r="E232" t="s">
        <v>566</v>
      </c>
      <c r="F232" s="2">
        <v>9600</v>
      </c>
      <c r="G232" t="s">
        <v>566</v>
      </c>
      <c r="H232" s="2">
        <v>10050</v>
      </c>
      <c r="I232" s="2">
        <v>9500</v>
      </c>
      <c r="J232" s="2">
        <v>10400</v>
      </c>
      <c r="K232" t="s">
        <v>566</v>
      </c>
      <c r="L232" t="s">
        <v>566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566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566</v>
      </c>
      <c r="C233" s="2">
        <v>10500</v>
      </c>
      <c r="D233" s="2">
        <v>10967</v>
      </c>
      <c r="E233" t="s">
        <v>566</v>
      </c>
      <c r="F233" s="2">
        <v>9550</v>
      </c>
      <c r="G233" t="s">
        <v>566</v>
      </c>
      <c r="H233" s="2">
        <v>10050</v>
      </c>
      <c r="I233" s="2">
        <v>9500</v>
      </c>
      <c r="J233" s="2">
        <v>10300</v>
      </c>
      <c r="K233" t="s">
        <v>566</v>
      </c>
      <c r="L233" t="s">
        <v>566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566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566</v>
      </c>
      <c r="C234" s="2">
        <v>10500</v>
      </c>
      <c r="D234" s="2">
        <v>10925</v>
      </c>
      <c r="E234" t="s">
        <v>566</v>
      </c>
      <c r="F234" s="2">
        <v>9600</v>
      </c>
      <c r="G234" t="s">
        <v>566</v>
      </c>
      <c r="H234" s="2">
        <v>10150</v>
      </c>
      <c r="I234" s="2">
        <v>9500</v>
      </c>
      <c r="J234" s="2">
        <v>10300</v>
      </c>
      <c r="K234" t="s">
        <v>566</v>
      </c>
      <c r="L234" t="s">
        <v>566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566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566</v>
      </c>
      <c r="C235" s="2">
        <v>10500</v>
      </c>
      <c r="D235" s="2">
        <v>10925</v>
      </c>
      <c r="E235" t="s">
        <v>566</v>
      </c>
      <c r="F235" s="2">
        <v>9750</v>
      </c>
      <c r="G235" t="s">
        <v>566</v>
      </c>
      <c r="H235" s="2">
        <v>10150</v>
      </c>
      <c r="I235" s="2">
        <v>9500</v>
      </c>
      <c r="J235" s="2">
        <v>10300</v>
      </c>
      <c r="K235" t="s">
        <v>566</v>
      </c>
      <c r="L235" t="s">
        <v>566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566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566</v>
      </c>
      <c r="C236" s="2">
        <v>10600</v>
      </c>
      <c r="D236" s="2">
        <v>10925</v>
      </c>
      <c r="E236" t="s">
        <v>566</v>
      </c>
      <c r="F236" s="2">
        <v>9900</v>
      </c>
      <c r="G236" t="s">
        <v>566</v>
      </c>
      <c r="H236" s="2">
        <v>10200</v>
      </c>
      <c r="I236" s="3">
        <v>10000</v>
      </c>
      <c r="J236" s="2">
        <v>10300</v>
      </c>
      <c r="K236" t="s">
        <v>566</v>
      </c>
      <c r="L236" t="s">
        <v>566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566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566</v>
      </c>
      <c r="C237" s="2">
        <v>10600</v>
      </c>
      <c r="D237" s="2">
        <v>10925</v>
      </c>
      <c r="E237" t="s">
        <v>566</v>
      </c>
      <c r="F237" s="2">
        <v>10000</v>
      </c>
      <c r="G237" t="s">
        <v>566</v>
      </c>
      <c r="H237" s="2">
        <v>10250</v>
      </c>
      <c r="I237" s="2">
        <v>10000</v>
      </c>
      <c r="J237" s="2">
        <v>10300</v>
      </c>
      <c r="K237" t="s">
        <v>566</v>
      </c>
      <c r="L237" t="s">
        <v>566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566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566</v>
      </c>
      <c r="C238" s="2">
        <v>10600</v>
      </c>
      <c r="D238" s="2">
        <v>10750</v>
      </c>
      <c r="E238" t="s">
        <v>566</v>
      </c>
      <c r="F238" s="2">
        <v>10000</v>
      </c>
      <c r="G238" t="s">
        <v>566</v>
      </c>
      <c r="H238" s="2">
        <v>10300</v>
      </c>
      <c r="I238" s="2">
        <v>10000</v>
      </c>
      <c r="J238" s="2">
        <v>10300</v>
      </c>
      <c r="K238" t="s">
        <v>566</v>
      </c>
      <c r="L238" t="s">
        <v>566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566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566</v>
      </c>
      <c r="C239" s="2">
        <v>10600</v>
      </c>
      <c r="D239" s="3">
        <v>11625</v>
      </c>
      <c r="E239" t="s">
        <v>566</v>
      </c>
      <c r="F239" s="2">
        <v>10000</v>
      </c>
      <c r="G239" t="s">
        <v>566</v>
      </c>
      <c r="H239" s="2">
        <v>10300</v>
      </c>
      <c r="I239" s="2">
        <v>10000</v>
      </c>
      <c r="J239" s="2">
        <v>10300</v>
      </c>
      <c r="K239" t="s">
        <v>566</v>
      </c>
      <c r="L239" t="s">
        <v>566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566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566</v>
      </c>
      <c r="C240" s="2">
        <v>10600</v>
      </c>
      <c r="D240" s="2">
        <v>11600</v>
      </c>
      <c r="E240" t="s">
        <v>566</v>
      </c>
      <c r="F240" s="2">
        <v>10250</v>
      </c>
      <c r="G240" t="s">
        <v>566</v>
      </c>
      <c r="H240" s="2">
        <v>10300</v>
      </c>
      <c r="I240" s="2">
        <v>10000</v>
      </c>
      <c r="J240" s="2">
        <v>10300</v>
      </c>
      <c r="K240" t="s">
        <v>566</v>
      </c>
      <c r="L240" t="s">
        <v>566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566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566</v>
      </c>
      <c r="C241" s="2">
        <v>10650</v>
      </c>
      <c r="D241" s="2">
        <v>11600</v>
      </c>
      <c r="E241" t="s">
        <v>566</v>
      </c>
      <c r="F241" s="2">
        <v>10250</v>
      </c>
      <c r="G241" t="s">
        <v>566</v>
      </c>
      <c r="H241" s="2">
        <v>10300</v>
      </c>
      <c r="I241" s="2">
        <v>10250</v>
      </c>
      <c r="J241" s="2">
        <v>10350</v>
      </c>
      <c r="K241" t="s">
        <v>566</v>
      </c>
      <c r="L241" t="s">
        <v>566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566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566</v>
      </c>
      <c r="C242" s="2">
        <v>10500</v>
      </c>
      <c r="D242" s="2">
        <v>11583</v>
      </c>
      <c r="E242" t="s">
        <v>566</v>
      </c>
      <c r="F242" s="2">
        <v>10500</v>
      </c>
      <c r="G242" t="s">
        <v>566</v>
      </c>
      <c r="H242" s="2">
        <v>10300</v>
      </c>
      <c r="I242" s="2">
        <v>10250</v>
      </c>
      <c r="J242" s="2">
        <v>10350</v>
      </c>
      <c r="K242" t="s">
        <v>566</v>
      </c>
      <c r="L242" t="s">
        <v>566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566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566</v>
      </c>
      <c r="C243" s="2">
        <v>10500</v>
      </c>
      <c r="D243" s="2">
        <v>11600</v>
      </c>
      <c r="E243" t="s">
        <v>566</v>
      </c>
      <c r="F243" s="2">
        <v>10500</v>
      </c>
      <c r="G243" t="s">
        <v>566</v>
      </c>
      <c r="H243" s="2">
        <v>10300</v>
      </c>
      <c r="I243" s="2">
        <v>10250</v>
      </c>
      <c r="J243" s="2">
        <v>10350</v>
      </c>
      <c r="K243" t="s">
        <v>566</v>
      </c>
      <c r="L243" t="s">
        <v>566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566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566</v>
      </c>
      <c r="C244" s="2">
        <v>10500</v>
      </c>
      <c r="D244" s="2">
        <v>11833</v>
      </c>
      <c r="E244" t="s">
        <v>566</v>
      </c>
      <c r="F244" s="2">
        <v>10600</v>
      </c>
      <c r="G244" t="s">
        <v>566</v>
      </c>
      <c r="H244" s="2">
        <v>10350</v>
      </c>
      <c r="I244" s="2">
        <v>10250</v>
      </c>
      <c r="J244" s="2">
        <v>10350</v>
      </c>
      <c r="K244" t="s">
        <v>566</v>
      </c>
      <c r="L244" t="s">
        <v>566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566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566</v>
      </c>
      <c r="C245" s="2">
        <v>10500</v>
      </c>
      <c r="D245" s="2">
        <v>11850</v>
      </c>
      <c r="E245" t="s">
        <v>566</v>
      </c>
      <c r="F245" s="2">
        <v>10300</v>
      </c>
      <c r="G245" t="s">
        <v>566</v>
      </c>
      <c r="H245" s="2">
        <v>10350</v>
      </c>
      <c r="I245" s="2">
        <v>10250</v>
      </c>
      <c r="J245" s="2">
        <v>10350</v>
      </c>
      <c r="K245" t="s">
        <v>566</v>
      </c>
      <c r="L245" t="s">
        <v>566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566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566</v>
      </c>
      <c r="C246" s="2">
        <v>10500</v>
      </c>
      <c r="D246" s="2">
        <v>11820</v>
      </c>
      <c r="E246" t="s">
        <v>566</v>
      </c>
      <c r="F246" s="2">
        <v>10500</v>
      </c>
      <c r="G246" t="s">
        <v>566</v>
      </c>
      <c r="H246" s="2">
        <v>10350</v>
      </c>
      <c r="I246" s="2">
        <v>10250</v>
      </c>
      <c r="J246" s="2">
        <v>10350</v>
      </c>
      <c r="K246" t="s">
        <v>566</v>
      </c>
      <c r="L246" t="s">
        <v>566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566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566</v>
      </c>
      <c r="C247" s="2">
        <v>10500</v>
      </c>
      <c r="D247" s="2">
        <v>11820</v>
      </c>
      <c r="E247" t="s">
        <v>566</v>
      </c>
      <c r="F247" s="2">
        <v>10500</v>
      </c>
      <c r="G247" t="s">
        <v>566</v>
      </c>
      <c r="H247" s="2">
        <v>10425</v>
      </c>
      <c r="I247" s="2">
        <v>10250</v>
      </c>
      <c r="J247" s="2">
        <v>10400</v>
      </c>
      <c r="K247" t="s">
        <v>566</v>
      </c>
      <c r="L247" t="s">
        <v>566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566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566</v>
      </c>
      <c r="C248" s="2">
        <v>10500</v>
      </c>
      <c r="D248" s="2">
        <v>11808</v>
      </c>
      <c r="E248" t="s">
        <v>566</v>
      </c>
      <c r="F248" s="2">
        <v>10500</v>
      </c>
      <c r="G248" t="s">
        <v>566</v>
      </c>
      <c r="H248" s="2">
        <v>10475</v>
      </c>
      <c r="I248" s="2">
        <v>10250</v>
      </c>
      <c r="J248" s="2">
        <v>10400</v>
      </c>
      <c r="K248" t="s">
        <v>566</v>
      </c>
      <c r="L248" t="s">
        <v>566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566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566</v>
      </c>
      <c r="C249" s="2">
        <v>10500</v>
      </c>
      <c r="D249" s="2">
        <v>11808</v>
      </c>
      <c r="E249" t="s">
        <v>566</v>
      </c>
      <c r="F249" s="2">
        <v>10500</v>
      </c>
      <c r="G249" t="s">
        <v>566</v>
      </c>
      <c r="H249" s="2">
        <v>10500</v>
      </c>
      <c r="I249" s="2">
        <v>10250</v>
      </c>
      <c r="J249" s="2">
        <v>10400</v>
      </c>
      <c r="K249" t="s">
        <v>566</v>
      </c>
      <c r="L249" t="s">
        <v>566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566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566</v>
      </c>
      <c r="C250" s="2">
        <v>10750</v>
      </c>
      <c r="D250" s="2">
        <v>11775</v>
      </c>
      <c r="E250" t="s">
        <v>566</v>
      </c>
      <c r="F250" s="2">
        <v>10550</v>
      </c>
      <c r="G250" t="s">
        <v>566</v>
      </c>
      <c r="H250" s="2">
        <v>10550</v>
      </c>
      <c r="I250" s="2">
        <v>10250</v>
      </c>
      <c r="J250" s="2">
        <v>10500</v>
      </c>
      <c r="K250" t="s">
        <v>566</v>
      </c>
      <c r="L250" t="s">
        <v>566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566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566</v>
      </c>
      <c r="C251" s="2">
        <v>10750</v>
      </c>
      <c r="D251" s="2">
        <v>11775</v>
      </c>
      <c r="E251" t="s">
        <v>566</v>
      </c>
      <c r="F251" s="2">
        <v>10600</v>
      </c>
      <c r="G251" t="s">
        <v>566</v>
      </c>
      <c r="H251" s="2">
        <v>10550</v>
      </c>
      <c r="I251" s="2">
        <v>10250</v>
      </c>
      <c r="J251" s="2">
        <v>10500</v>
      </c>
      <c r="K251" t="s">
        <v>566</v>
      </c>
      <c r="L251" t="s">
        <v>566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566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566</v>
      </c>
      <c r="C252" s="2">
        <v>11000</v>
      </c>
      <c r="D252" s="2">
        <v>11780</v>
      </c>
      <c r="E252" t="s">
        <v>566</v>
      </c>
      <c r="F252" s="2">
        <v>10850</v>
      </c>
      <c r="G252" t="s">
        <v>566</v>
      </c>
      <c r="H252" s="2">
        <v>10600</v>
      </c>
      <c r="I252" s="2">
        <v>10500</v>
      </c>
      <c r="J252" s="2">
        <v>10600</v>
      </c>
      <c r="K252" t="s">
        <v>566</v>
      </c>
      <c r="L252" t="s">
        <v>566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566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566</v>
      </c>
      <c r="C253" s="2">
        <v>11000</v>
      </c>
      <c r="D253" s="2">
        <v>11780</v>
      </c>
      <c r="E253" t="s">
        <v>566</v>
      </c>
      <c r="F253" s="2">
        <v>11000</v>
      </c>
      <c r="G253" t="s">
        <v>566</v>
      </c>
      <c r="H253" s="2">
        <v>10800</v>
      </c>
      <c r="I253" s="2">
        <v>10500</v>
      </c>
      <c r="J253" s="2">
        <v>10600</v>
      </c>
      <c r="K253" t="s">
        <v>566</v>
      </c>
      <c r="L253" t="s">
        <v>566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566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566</v>
      </c>
      <c r="C254" s="3">
        <v>11500</v>
      </c>
      <c r="D254" s="3">
        <v>12780</v>
      </c>
      <c r="E254" t="s">
        <v>566</v>
      </c>
      <c r="F254" s="2">
        <v>11000</v>
      </c>
      <c r="G254" t="s">
        <v>566</v>
      </c>
      <c r="H254" s="2">
        <v>10850</v>
      </c>
      <c r="I254" s="2">
        <v>10750</v>
      </c>
      <c r="J254" s="2">
        <v>11000</v>
      </c>
      <c r="K254" t="s">
        <v>566</v>
      </c>
      <c r="L254" t="s">
        <v>566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566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566</v>
      </c>
      <c r="C255" s="2">
        <v>11500</v>
      </c>
      <c r="D255" s="2">
        <v>12780</v>
      </c>
      <c r="E255" t="s">
        <v>566</v>
      </c>
      <c r="F255" s="2">
        <v>11000</v>
      </c>
      <c r="G255" t="s">
        <v>566</v>
      </c>
      <c r="H255" s="2">
        <v>10950</v>
      </c>
      <c r="I255" s="2">
        <v>11000</v>
      </c>
      <c r="J255" s="3">
        <v>11500</v>
      </c>
      <c r="K255" t="s">
        <v>566</v>
      </c>
      <c r="L255" t="s">
        <v>566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566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566</v>
      </c>
      <c r="C256" s="2">
        <v>11900</v>
      </c>
      <c r="D256" s="2">
        <v>12830</v>
      </c>
      <c r="E256" t="s">
        <v>566</v>
      </c>
      <c r="F256" s="3">
        <v>11500</v>
      </c>
      <c r="G256" t="s">
        <v>566</v>
      </c>
      <c r="H256" s="2">
        <v>11025</v>
      </c>
      <c r="I256" s="2">
        <v>11250</v>
      </c>
      <c r="J256" s="3">
        <v>12000</v>
      </c>
      <c r="K256" t="s">
        <v>566</v>
      </c>
      <c r="L256" t="s">
        <v>566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566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566</v>
      </c>
      <c r="C257" s="2">
        <v>11900</v>
      </c>
      <c r="D257" s="2">
        <v>13100</v>
      </c>
      <c r="E257" t="s">
        <v>566</v>
      </c>
      <c r="F257" s="2">
        <v>11600</v>
      </c>
      <c r="G257" t="s">
        <v>566</v>
      </c>
      <c r="H257" s="2">
        <v>11300</v>
      </c>
      <c r="I257" s="2">
        <v>11250</v>
      </c>
      <c r="J257" s="2">
        <v>12000</v>
      </c>
      <c r="K257" t="s">
        <v>566</v>
      </c>
      <c r="L257" t="s">
        <v>566</v>
      </c>
      <c r="M257" t="s">
        <v>566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566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566</v>
      </c>
      <c r="C258" s="2">
        <v>12000</v>
      </c>
      <c r="D258" s="2">
        <v>13100</v>
      </c>
      <c r="E258" t="s">
        <v>566</v>
      </c>
      <c r="F258" s="2">
        <v>11800</v>
      </c>
      <c r="G258" t="s">
        <v>566</v>
      </c>
      <c r="H258" s="2">
        <v>11575</v>
      </c>
      <c r="I258" s="2">
        <v>11250</v>
      </c>
      <c r="J258" s="2">
        <v>12000</v>
      </c>
      <c r="K258" t="s">
        <v>566</v>
      </c>
      <c r="L258" t="s">
        <v>566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566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566</v>
      </c>
      <c r="C259" s="2">
        <v>12000</v>
      </c>
      <c r="D259" s="2">
        <v>13183</v>
      </c>
      <c r="E259" t="s">
        <v>566</v>
      </c>
      <c r="F259" s="2">
        <v>11900</v>
      </c>
      <c r="G259" t="s">
        <v>566</v>
      </c>
      <c r="H259" s="2">
        <v>11650</v>
      </c>
      <c r="I259" s="2">
        <v>11500</v>
      </c>
      <c r="J259" s="2">
        <v>12000</v>
      </c>
      <c r="K259" t="s">
        <v>566</v>
      </c>
      <c r="L259" t="s">
        <v>566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566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566</v>
      </c>
      <c r="C260" s="2">
        <v>12250</v>
      </c>
      <c r="D260" s="2">
        <v>13183</v>
      </c>
      <c r="E260" t="s">
        <v>566</v>
      </c>
      <c r="F260" s="2">
        <v>11950</v>
      </c>
      <c r="G260" t="s">
        <v>566</v>
      </c>
      <c r="H260" s="2">
        <v>11700</v>
      </c>
      <c r="I260" s="3">
        <v>12000</v>
      </c>
      <c r="J260" s="2">
        <v>12000</v>
      </c>
      <c r="K260" t="s">
        <v>566</v>
      </c>
      <c r="L260" t="s">
        <v>566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566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566</v>
      </c>
      <c r="C261" s="2">
        <v>12250</v>
      </c>
      <c r="D261" s="2">
        <v>13264</v>
      </c>
      <c r="E261" t="s">
        <v>566</v>
      </c>
      <c r="F261" s="2">
        <v>12000</v>
      </c>
      <c r="G261" t="s">
        <v>566</v>
      </c>
      <c r="H261" s="2">
        <v>11800</v>
      </c>
      <c r="I261" s="2">
        <v>12000</v>
      </c>
      <c r="J261" s="2">
        <v>12000</v>
      </c>
      <c r="K261" t="s">
        <v>566</v>
      </c>
      <c r="L261" t="s">
        <v>566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566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566</v>
      </c>
      <c r="C262" s="2">
        <v>12250</v>
      </c>
      <c r="D262" s="2">
        <v>13264</v>
      </c>
      <c r="E262" t="s">
        <v>566</v>
      </c>
      <c r="F262" s="2">
        <v>12000</v>
      </c>
      <c r="G262" t="s">
        <v>566</v>
      </c>
      <c r="H262" s="2">
        <v>11825</v>
      </c>
      <c r="I262" s="2">
        <v>12000</v>
      </c>
      <c r="J262" s="2">
        <v>12000</v>
      </c>
      <c r="K262" t="s">
        <v>566</v>
      </c>
      <c r="L262" t="s">
        <v>566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566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566</v>
      </c>
      <c r="C263" s="2">
        <v>12250</v>
      </c>
      <c r="D263" s="2">
        <v>13350</v>
      </c>
      <c r="E263" t="s">
        <v>566</v>
      </c>
      <c r="F263" s="3">
        <v>12500</v>
      </c>
      <c r="G263" t="s">
        <v>566</v>
      </c>
      <c r="H263" s="2">
        <v>11850</v>
      </c>
      <c r="I263" s="3">
        <v>12500</v>
      </c>
      <c r="J263" s="2">
        <v>12000</v>
      </c>
      <c r="K263" t="s">
        <v>566</v>
      </c>
      <c r="L263" t="s">
        <v>566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566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566</v>
      </c>
      <c r="C264" s="2">
        <v>12500</v>
      </c>
      <c r="D264" s="2">
        <v>13392</v>
      </c>
      <c r="E264" t="s">
        <v>566</v>
      </c>
      <c r="F264" s="2">
        <v>12750</v>
      </c>
      <c r="G264" t="s">
        <v>566</v>
      </c>
      <c r="H264" s="2">
        <v>11925</v>
      </c>
      <c r="I264" s="2">
        <v>12500</v>
      </c>
      <c r="J264" s="2">
        <v>12000</v>
      </c>
      <c r="K264" t="s">
        <v>566</v>
      </c>
      <c r="L264" t="s">
        <v>566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566</v>
      </c>
      <c r="T264" s="2">
        <v>12000</v>
      </c>
      <c r="U264" t="s">
        <v>566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566</v>
      </c>
      <c r="C265" s="2">
        <v>12500</v>
      </c>
      <c r="D265" s="2">
        <v>13643</v>
      </c>
      <c r="E265" t="s">
        <v>566</v>
      </c>
      <c r="F265" s="2">
        <v>13000</v>
      </c>
      <c r="G265" t="s">
        <v>566</v>
      </c>
      <c r="H265" s="2">
        <v>12250</v>
      </c>
      <c r="I265" s="2">
        <v>12500</v>
      </c>
      <c r="J265" s="2">
        <v>12000</v>
      </c>
      <c r="K265" t="s">
        <v>566</v>
      </c>
      <c r="L265" t="s">
        <v>566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566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566</v>
      </c>
      <c r="C266" s="2">
        <v>12500</v>
      </c>
      <c r="D266" s="2">
        <v>13643</v>
      </c>
      <c r="E266" t="s">
        <v>566</v>
      </c>
      <c r="F266" s="2">
        <v>12950</v>
      </c>
      <c r="G266" t="s">
        <v>566</v>
      </c>
      <c r="H266" s="2">
        <v>12300</v>
      </c>
      <c r="I266" s="2">
        <v>12500</v>
      </c>
      <c r="J266" s="2">
        <v>12000</v>
      </c>
      <c r="K266" t="s">
        <v>566</v>
      </c>
      <c r="L266" t="s">
        <v>566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566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566</v>
      </c>
      <c r="C267" s="2">
        <v>12500</v>
      </c>
      <c r="D267" s="2">
        <v>13900</v>
      </c>
      <c r="E267" t="s">
        <v>566</v>
      </c>
      <c r="F267" s="2">
        <v>12750</v>
      </c>
      <c r="G267" t="s">
        <v>566</v>
      </c>
      <c r="H267" s="2">
        <v>12300</v>
      </c>
      <c r="I267" s="2">
        <v>12500</v>
      </c>
      <c r="J267" s="2">
        <v>12000</v>
      </c>
      <c r="K267" t="s">
        <v>566</v>
      </c>
      <c r="L267" t="s">
        <v>566</v>
      </c>
      <c r="M267" s="2">
        <v>12322</v>
      </c>
      <c r="N267" t="s">
        <v>566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566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566</v>
      </c>
      <c r="C268" s="2">
        <v>12750</v>
      </c>
      <c r="D268" s="2">
        <v>13875</v>
      </c>
      <c r="E268" t="s">
        <v>566</v>
      </c>
      <c r="F268" s="2">
        <v>12750</v>
      </c>
      <c r="G268" t="s">
        <v>566</v>
      </c>
      <c r="H268" s="3">
        <v>12900</v>
      </c>
      <c r="I268" s="3">
        <v>13000</v>
      </c>
      <c r="J268" s="3">
        <v>13000</v>
      </c>
      <c r="K268" t="s">
        <v>566</v>
      </c>
      <c r="L268" t="s">
        <v>566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566</v>
      </c>
      <c r="T268" s="3">
        <v>13200</v>
      </c>
      <c r="U268" t="s">
        <v>566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566</v>
      </c>
      <c r="C269" s="2">
        <v>12750</v>
      </c>
      <c r="D269" s="2">
        <v>13850</v>
      </c>
      <c r="E269" t="s">
        <v>566</v>
      </c>
      <c r="F269" s="2">
        <v>12750</v>
      </c>
      <c r="G269" t="s">
        <v>566</v>
      </c>
      <c r="H269" s="2">
        <v>13000</v>
      </c>
      <c r="I269" s="2">
        <v>13000</v>
      </c>
      <c r="J269" s="2">
        <v>13000</v>
      </c>
      <c r="K269" t="s">
        <v>566</v>
      </c>
      <c r="L269" t="s">
        <v>566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566</v>
      </c>
      <c r="T269" s="2">
        <v>13200</v>
      </c>
      <c r="U269" t="s">
        <v>566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566</v>
      </c>
      <c r="C270" s="2">
        <v>12750</v>
      </c>
      <c r="D270" s="2">
        <v>13833</v>
      </c>
      <c r="E270" t="s">
        <v>566</v>
      </c>
      <c r="F270" s="2">
        <v>12850</v>
      </c>
      <c r="G270" t="s">
        <v>566</v>
      </c>
      <c r="H270" s="2">
        <v>13000</v>
      </c>
      <c r="I270" s="2">
        <v>13000</v>
      </c>
      <c r="J270" s="2">
        <v>13000</v>
      </c>
      <c r="K270" t="s">
        <v>566</v>
      </c>
      <c r="L270" t="s">
        <v>566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566</v>
      </c>
      <c r="T270" s="2">
        <v>13200</v>
      </c>
      <c r="U270" t="s">
        <v>566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566</v>
      </c>
      <c r="C271" s="2">
        <v>12750</v>
      </c>
      <c r="D271" s="2">
        <v>13875</v>
      </c>
      <c r="E271" t="s">
        <v>566</v>
      </c>
      <c r="F271" s="2">
        <v>12750</v>
      </c>
      <c r="G271" t="s">
        <v>566</v>
      </c>
      <c r="H271" s="2">
        <v>13000</v>
      </c>
      <c r="I271" s="2">
        <v>13000</v>
      </c>
      <c r="J271" s="2">
        <v>13000</v>
      </c>
      <c r="K271" t="s">
        <v>566</v>
      </c>
      <c r="L271" t="s">
        <v>566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566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566</v>
      </c>
      <c r="C272" s="2">
        <v>13000</v>
      </c>
      <c r="D272" s="2">
        <v>13942</v>
      </c>
      <c r="E272" t="s">
        <v>566</v>
      </c>
      <c r="F272" s="2">
        <v>12950</v>
      </c>
      <c r="G272" t="s">
        <v>566</v>
      </c>
      <c r="H272" s="2">
        <v>13000</v>
      </c>
      <c r="I272" s="2">
        <v>13000</v>
      </c>
      <c r="J272" s="2">
        <v>13100</v>
      </c>
      <c r="K272" t="s">
        <v>566</v>
      </c>
      <c r="L272" t="s">
        <v>566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566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566</v>
      </c>
      <c r="C273" s="2">
        <v>13000</v>
      </c>
      <c r="D273" s="2">
        <v>13942</v>
      </c>
      <c r="E273" t="s">
        <v>566</v>
      </c>
      <c r="F273" s="2">
        <v>12900</v>
      </c>
      <c r="G273" t="s">
        <v>566</v>
      </c>
      <c r="H273" s="2">
        <v>13000</v>
      </c>
      <c r="I273" s="2">
        <v>13000</v>
      </c>
      <c r="J273" s="2">
        <v>13100</v>
      </c>
      <c r="K273" t="s">
        <v>566</v>
      </c>
      <c r="L273" t="s">
        <v>566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566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566</v>
      </c>
      <c r="C274" s="2">
        <v>13300</v>
      </c>
      <c r="D274" s="2">
        <v>13942</v>
      </c>
      <c r="E274" t="s">
        <v>566</v>
      </c>
      <c r="F274" s="2">
        <v>12950</v>
      </c>
      <c r="G274" t="s">
        <v>566</v>
      </c>
      <c r="H274" s="2">
        <v>13000</v>
      </c>
      <c r="I274" t="s">
        <v>566</v>
      </c>
      <c r="J274" s="2">
        <v>13100</v>
      </c>
      <c r="K274" t="s">
        <v>566</v>
      </c>
      <c r="L274" t="s">
        <v>566</v>
      </c>
      <c r="M274" t="s">
        <v>566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566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566</v>
      </c>
      <c r="C275" s="2">
        <v>13300</v>
      </c>
      <c r="D275" s="2">
        <v>13942</v>
      </c>
      <c r="E275" t="s">
        <v>566</v>
      </c>
      <c r="F275" s="2">
        <v>12950</v>
      </c>
      <c r="G275" t="s">
        <v>566</v>
      </c>
      <c r="H275" s="2">
        <v>13050</v>
      </c>
      <c r="I275" s="2">
        <v>13000</v>
      </c>
      <c r="J275" s="2">
        <v>13100</v>
      </c>
      <c r="K275" t="s">
        <v>566</v>
      </c>
      <c r="L275" t="s">
        <v>566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566</v>
      </c>
      <c r="T275" s="2">
        <v>13200</v>
      </c>
      <c r="U275" t="s">
        <v>566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566</v>
      </c>
      <c r="C276" s="2">
        <v>13300</v>
      </c>
      <c r="D276" s="2">
        <v>13980</v>
      </c>
      <c r="E276" t="s">
        <v>566</v>
      </c>
      <c r="F276" s="2">
        <v>13000</v>
      </c>
      <c r="G276" t="s">
        <v>566</v>
      </c>
      <c r="H276" s="2">
        <v>13050</v>
      </c>
      <c r="I276" s="2">
        <v>13000</v>
      </c>
      <c r="J276" s="2">
        <v>13100</v>
      </c>
      <c r="K276" t="s">
        <v>566</v>
      </c>
      <c r="L276" t="s">
        <v>566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566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566</v>
      </c>
      <c r="C277" s="2">
        <v>13300</v>
      </c>
      <c r="D277" s="2">
        <v>14006</v>
      </c>
      <c r="E277" t="s">
        <v>566</v>
      </c>
      <c r="F277" s="2">
        <v>12950</v>
      </c>
      <c r="G277" t="s">
        <v>566</v>
      </c>
      <c r="H277" s="2">
        <v>13050</v>
      </c>
      <c r="I277" s="2">
        <v>13000</v>
      </c>
      <c r="J277" s="2">
        <v>13250</v>
      </c>
      <c r="K277" t="s">
        <v>566</v>
      </c>
      <c r="L277" t="s">
        <v>566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566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566</v>
      </c>
      <c r="C278" s="2">
        <v>13300</v>
      </c>
      <c r="D278" s="2">
        <v>14055</v>
      </c>
      <c r="E278" t="s">
        <v>566</v>
      </c>
      <c r="F278" s="2">
        <v>12750</v>
      </c>
      <c r="G278" t="s">
        <v>566</v>
      </c>
      <c r="H278" s="2">
        <v>13050</v>
      </c>
      <c r="I278" s="2">
        <v>13000</v>
      </c>
      <c r="J278" s="2">
        <v>13250</v>
      </c>
      <c r="K278" t="s">
        <v>566</v>
      </c>
      <c r="L278" t="s">
        <v>566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566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566</v>
      </c>
      <c r="C279" s="2">
        <v>13300</v>
      </c>
      <c r="D279" s="2">
        <v>14055</v>
      </c>
      <c r="E279" t="s">
        <v>566</v>
      </c>
      <c r="F279" s="2">
        <v>12850</v>
      </c>
      <c r="G279" t="s">
        <v>566</v>
      </c>
      <c r="H279" s="2">
        <v>13050</v>
      </c>
      <c r="I279" s="2">
        <v>13000</v>
      </c>
      <c r="J279" s="2">
        <v>13250</v>
      </c>
      <c r="K279" t="s">
        <v>566</v>
      </c>
      <c r="L279" t="s">
        <v>566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566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566</v>
      </c>
      <c r="C280" s="2">
        <v>13300</v>
      </c>
      <c r="D280" s="2">
        <v>14004</v>
      </c>
      <c r="E280" t="s">
        <v>566</v>
      </c>
      <c r="F280" s="2">
        <v>12750</v>
      </c>
      <c r="G280" t="s">
        <v>566</v>
      </c>
      <c r="H280" s="2">
        <v>13150</v>
      </c>
      <c r="I280" s="2">
        <v>13000</v>
      </c>
      <c r="J280" s="2">
        <v>13250</v>
      </c>
      <c r="K280" t="s">
        <v>566</v>
      </c>
      <c r="L280" t="s">
        <v>566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566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566</v>
      </c>
      <c r="C281" s="2">
        <v>13300</v>
      </c>
      <c r="D281" s="2">
        <v>14004</v>
      </c>
      <c r="E281" t="s">
        <v>566</v>
      </c>
      <c r="F281" s="2">
        <v>12500</v>
      </c>
      <c r="G281" t="s">
        <v>566</v>
      </c>
      <c r="H281" s="2">
        <v>13175</v>
      </c>
      <c r="I281" s="2">
        <v>13000</v>
      </c>
      <c r="J281" s="2">
        <v>13250</v>
      </c>
      <c r="K281" t="s">
        <v>566</v>
      </c>
      <c r="L281" t="s">
        <v>566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566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566</v>
      </c>
      <c r="C282" s="2">
        <v>13300</v>
      </c>
      <c r="D282" s="2">
        <v>14004</v>
      </c>
      <c r="E282" t="s">
        <v>566</v>
      </c>
      <c r="F282" s="2">
        <v>12750</v>
      </c>
      <c r="G282" t="s">
        <v>566</v>
      </c>
      <c r="H282" s="2">
        <v>13150</v>
      </c>
      <c r="I282" s="2">
        <v>13000</v>
      </c>
      <c r="J282" s="2">
        <v>13200</v>
      </c>
      <c r="K282" t="s">
        <v>566</v>
      </c>
      <c r="L282" t="s">
        <v>566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566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566</v>
      </c>
      <c r="C283" s="2">
        <v>13300</v>
      </c>
      <c r="D283" s="2">
        <v>14004</v>
      </c>
      <c r="E283" t="s">
        <v>566</v>
      </c>
      <c r="F283" s="2">
        <v>12650</v>
      </c>
      <c r="G283" t="s">
        <v>566</v>
      </c>
      <c r="H283" s="2">
        <v>13150</v>
      </c>
      <c r="I283" s="2">
        <v>13000</v>
      </c>
      <c r="J283" s="2">
        <v>13200</v>
      </c>
      <c r="K283" t="s">
        <v>566</v>
      </c>
      <c r="L283" t="s">
        <v>566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566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566</v>
      </c>
      <c r="C284" s="2">
        <v>13200</v>
      </c>
      <c r="D284" s="2">
        <v>13688</v>
      </c>
      <c r="E284" t="s">
        <v>566</v>
      </c>
      <c r="F284" s="2">
        <v>12500</v>
      </c>
      <c r="G284" t="s">
        <v>566</v>
      </c>
      <c r="H284" s="2">
        <v>13125</v>
      </c>
      <c r="I284" s="2">
        <v>13000</v>
      </c>
      <c r="J284" s="2">
        <v>13200</v>
      </c>
      <c r="K284" t="s">
        <v>566</v>
      </c>
      <c r="L284" t="s">
        <v>566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566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566</v>
      </c>
      <c r="C285" s="2">
        <v>13200</v>
      </c>
      <c r="D285" s="2">
        <v>13688</v>
      </c>
      <c r="E285" t="s">
        <v>566</v>
      </c>
      <c r="F285" s="2">
        <v>12500</v>
      </c>
      <c r="G285" t="s">
        <v>566</v>
      </c>
      <c r="H285" s="2">
        <v>13100</v>
      </c>
      <c r="I285" s="2">
        <v>13000</v>
      </c>
      <c r="J285" s="2">
        <v>13200</v>
      </c>
      <c r="K285" t="s">
        <v>566</v>
      </c>
      <c r="L285" t="s">
        <v>566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566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566</v>
      </c>
      <c r="C286" s="2">
        <v>13000</v>
      </c>
      <c r="D286" s="2">
        <v>13688</v>
      </c>
      <c r="E286" t="s">
        <v>566</v>
      </c>
      <c r="F286" s="2">
        <v>12450</v>
      </c>
      <c r="G286" t="s">
        <v>566</v>
      </c>
      <c r="H286" s="2">
        <v>13025</v>
      </c>
      <c r="I286" s="2">
        <v>13000</v>
      </c>
      <c r="J286" s="2">
        <v>13200</v>
      </c>
      <c r="K286" t="s">
        <v>566</v>
      </c>
      <c r="L286" t="s">
        <v>566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566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566</v>
      </c>
      <c r="C287" s="2">
        <v>13000</v>
      </c>
      <c r="D287" s="2">
        <v>13600</v>
      </c>
      <c r="E287" t="s">
        <v>566</v>
      </c>
      <c r="F287" s="2">
        <v>12250</v>
      </c>
      <c r="G287" t="s">
        <v>566</v>
      </c>
      <c r="H287" s="2">
        <v>12900</v>
      </c>
      <c r="I287" s="2">
        <v>13000</v>
      </c>
      <c r="J287" s="2">
        <v>13200</v>
      </c>
      <c r="K287" t="s">
        <v>566</v>
      </c>
      <c r="L287" t="s">
        <v>566</v>
      </c>
      <c r="M287" s="2">
        <v>12425</v>
      </c>
      <c r="N287" t="s">
        <v>566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566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566</v>
      </c>
      <c r="C288" s="2">
        <v>13000</v>
      </c>
      <c r="D288" s="2">
        <v>13600</v>
      </c>
      <c r="E288" t="s">
        <v>566</v>
      </c>
      <c r="F288" s="2">
        <v>12500</v>
      </c>
      <c r="G288" t="s">
        <v>566</v>
      </c>
      <c r="H288" s="2">
        <v>12500</v>
      </c>
      <c r="I288" s="2">
        <v>13000</v>
      </c>
      <c r="J288" s="2">
        <v>13200</v>
      </c>
      <c r="K288" t="s">
        <v>566</v>
      </c>
      <c r="L288" t="s">
        <v>566</v>
      </c>
      <c r="M288" s="2">
        <v>12600</v>
      </c>
      <c r="N288" t="s">
        <v>566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566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566</v>
      </c>
      <c r="C289" s="2">
        <v>13000</v>
      </c>
      <c r="D289" s="2">
        <v>13550</v>
      </c>
      <c r="E289" t="s">
        <v>566</v>
      </c>
      <c r="F289" s="2">
        <v>12500</v>
      </c>
      <c r="G289" t="s">
        <v>566</v>
      </c>
      <c r="H289" s="2">
        <v>12500</v>
      </c>
      <c r="I289" s="2">
        <v>13000</v>
      </c>
      <c r="J289" s="2">
        <v>13000</v>
      </c>
      <c r="K289" t="s">
        <v>566</v>
      </c>
      <c r="L289" t="s">
        <v>566</v>
      </c>
      <c r="M289" s="2">
        <v>12250</v>
      </c>
      <c r="N289" t="s">
        <v>566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566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566</v>
      </c>
      <c r="C290" s="3">
        <v>12200</v>
      </c>
      <c r="D290" s="2">
        <v>13550</v>
      </c>
      <c r="E290" t="s">
        <v>566</v>
      </c>
      <c r="F290" s="2">
        <v>12300</v>
      </c>
      <c r="G290" t="s">
        <v>566</v>
      </c>
      <c r="H290" s="2">
        <v>12300</v>
      </c>
      <c r="I290" t="s">
        <v>566</v>
      </c>
      <c r="J290" t="s">
        <v>566</v>
      </c>
      <c r="K290" t="s">
        <v>566</v>
      </c>
      <c r="L290" t="s">
        <v>566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566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566</v>
      </c>
      <c r="C291" s="2">
        <v>12200</v>
      </c>
      <c r="D291" s="2">
        <v>13563</v>
      </c>
      <c r="E291" t="s">
        <v>566</v>
      </c>
      <c r="F291" s="2">
        <v>12000</v>
      </c>
      <c r="G291" t="s">
        <v>566</v>
      </c>
      <c r="H291" s="2">
        <v>12200</v>
      </c>
      <c r="I291" s="2">
        <v>13000</v>
      </c>
      <c r="J291" s="2">
        <v>12900</v>
      </c>
      <c r="K291" t="s">
        <v>566</v>
      </c>
      <c r="L291" t="s">
        <v>566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566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566</v>
      </c>
      <c r="C292" s="2">
        <v>12200</v>
      </c>
      <c r="D292" s="2">
        <v>13630</v>
      </c>
      <c r="E292" t="s">
        <v>566</v>
      </c>
      <c r="F292" s="2">
        <v>12000</v>
      </c>
      <c r="G292" t="s">
        <v>566</v>
      </c>
      <c r="H292" s="2">
        <v>12000</v>
      </c>
      <c r="I292" s="2">
        <v>13000</v>
      </c>
      <c r="J292" s="2">
        <v>12800</v>
      </c>
      <c r="K292" t="s">
        <v>566</v>
      </c>
      <c r="L292" t="s">
        <v>566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566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566</v>
      </c>
      <c r="C293" s="2">
        <v>12200</v>
      </c>
      <c r="D293" s="2">
        <v>13650</v>
      </c>
      <c r="E293" t="s">
        <v>566</v>
      </c>
      <c r="F293" s="2">
        <v>12200</v>
      </c>
      <c r="G293" t="s">
        <v>566</v>
      </c>
      <c r="H293" s="2">
        <v>11950</v>
      </c>
      <c r="I293" s="2">
        <v>12750</v>
      </c>
      <c r="J293" s="2">
        <v>12800</v>
      </c>
      <c r="K293" t="s">
        <v>566</v>
      </c>
      <c r="L293" t="s">
        <v>566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566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566</v>
      </c>
      <c r="C294" s="2">
        <v>12100</v>
      </c>
      <c r="D294" s="2">
        <v>13600</v>
      </c>
      <c r="E294" t="s">
        <v>566</v>
      </c>
      <c r="F294" s="2">
        <v>12200</v>
      </c>
      <c r="G294" t="s">
        <v>566</v>
      </c>
      <c r="H294" s="2">
        <v>11950</v>
      </c>
      <c r="I294" s="2">
        <v>12750</v>
      </c>
      <c r="J294" s="2">
        <v>12800</v>
      </c>
      <c r="K294" t="s">
        <v>566</v>
      </c>
      <c r="L294" t="s">
        <v>566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566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566</v>
      </c>
      <c r="C295" s="2">
        <v>12100</v>
      </c>
      <c r="D295" s="2">
        <v>13600</v>
      </c>
      <c r="E295" t="s">
        <v>566</v>
      </c>
      <c r="F295" s="2">
        <v>12000</v>
      </c>
      <c r="G295" t="s">
        <v>566</v>
      </c>
      <c r="H295" s="2">
        <v>11750</v>
      </c>
      <c r="I295" s="2">
        <v>12750</v>
      </c>
      <c r="J295" s="2">
        <v>12800</v>
      </c>
      <c r="K295" t="s">
        <v>566</v>
      </c>
      <c r="L295" t="s">
        <v>566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566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566</v>
      </c>
      <c r="C296" s="2">
        <v>12000</v>
      </c>
      <c r="D296" s="2">
        <v>13550</v>
      </c>
      <c r="E296" t="s">
        <v>566</v>
      </c>
      <c r="F296" s="2">
        <v>11950</v>
      </c>
      <c r="G296" t="s">
        <v>566</v>
      </c>
      <c r="H296" s="2">
        <v>11750</v>
      </c>
      <c r="I296" s="2">
        <v>12750</v>
      </c>
      <c r="J296" s="2">
        <v>12600</v>
      </c>
      <c r="K296" t="s">
        <v>566</v>
      </c>
      <c r="L296" t="s">
        <v>566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566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566</v>
      </c>
      <c r="C297" s="2">
        <v>12000</v>
      </c>
      <c r="D297" s="2">
        <v>13550</v>
      </c>
      <c r="E297" t="s">
        <v>566</v>
      </c>
      <c r="F297" s="2">
        <v>11950</v>
      </c>
      <c r="G297" t="s">
        <v>566</v>
      </c>
      <c r="H297" s="2">
        <v>11750</v>
      </c>
      <c r="I297" s="2">
        <v>12750</v>
      </c>
      <c r="J297" s="2">
        <v>12600</v>
      </c>
      <c r="K297" t="s">
        <v>566</v>
      </c>
      <c r="L297" t="s">
        <v>566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566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566</v>
      </c>
      <c r="C298" s="2">
        <v>12000</v>
      </c>
      <c r="D298" s="2">
        <v>13550</v>
      </c>
      <c r="E298" t="s">
        <v>566</v>
      </c>
      <c r="F298" s="2">
        <v>11950</v>
      </c>
      <c r="G298" t="s">
        <v>566</v>
      </c>
      <c r="H298" s="2">
        <v>11950</v>
      </c>
      <c r="I298" s="2">
        <v>12750</v>
      </c>
      <c r="J298" s="2">
        <v>12500</v>
      </c>
      <c r="K298" t="s">
        <v>566</v>
      </c>
      <c r="L298" t="s">
        <v>566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566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566</v>
      </c>
      <c r="C299" s="2">
        <v>12000</v>
      </c>
      <c r="D299" s="2">
        <v>13290</v>
      </c>
      <c r="E299" t="s">
        <v>566</v>
      </c>
      <c r="F299" s="2">
        <v>12000</v>
      </c>
      <c r="G299" t="s">
        <v>566</v>
      </c>
      <c r="H299" s="2">
        <v>11950</v>
      </c>
      <c r="I299" s="2">
        <v>12750</v>
      </c>
      <c r="J299" s="2">
        <v>12500</v>
      </c>
      <c r="K299" t="s">
        <v>566</v>
      </c>
      <c r="L299" t="s">
        <v>566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566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566</v>
      </c>
      <c r="C300" s="2">
        <v>12000</v>
      </c>
      <c r="D300" s="2">
        <v>13240</v>
      </c>
      <c r="E300" t="s">
        <v>566</v>
      </c>
      <c r="F300" s="2">
        <v>11750</v>
      </c>
      <c r="G300" t="s">
        <v>566</v>
      </c>
      <c r="H300" s="2">
        <v>11950</v>
      </c>
      <c r="I300" s="2">
        <v>12500</v>
      </c>
      <c r="J300" s="2">
        <v>12500</v>
      </c>
      <c r="K300" t="s">
        <v>566</v>
      </c>
      <c r="L300" t="s">
        <v>566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566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566</v>
      </c>
      <c r="C301" s="2">
        <v>12000</v>
      </c>
      <c r="D301" s="2">
        <v>13367</v>
      </c>
      <c r="E301" t="s">
        <v>566</v>
      </c>
      <c r="F301" s="2">
        <v>11750</v>
      </c>
      <c r="G301" t="s">
        <v>566</v>
      </c>
      <c r="H301" s="2">
        <v>11925</v>
      </c>
      <c r="I301" s="2">
        <v>12500</v>
      </c>
      <c r="J301" s="2">
        <v>12500</v>
      </c>
      <c r="K301" t="s">
        <v>566</v>
      </c>
      <c r="L301" t="s">
        <v>566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566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566</v>
      </c>
      <c r="C302" s="2">
        <v>12000</v>
      </c>
      <c r="D302" s="2">
        <v>13367</v>
      </c>
      <c r="E302" t="s">
        <v>566</v>
      </c>
      <c r="F302" s="3">
        <v>12400</v>
      </c>
      <c r="G302" t="s">
        <v>566</v>
      </c>
      <c r="H302" s="2">
        <v>11925</v>
      </c>
      <c r="I302" s="2">
        <v>12250</v>
      </c>
      <c r="J302" s="2">
        <v>12400</v>
      </c>
      <c r="K302" t="s">
        <v>566</v>
      </c>
      <c r="L302" t="s">
        <v>566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566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566</v>
      </c>
      <c r="C303" s="2">
        <v>12000</v>
      </c>
      <c r="D303" s="2">
        <v>13280</v>
      </c>
      <c r="E303" t="s">
        <v>566</v>
      </c>
      <c r="F303" s="2">
        <v>12500</v>
      </c>
      <c r="G303" t="s">
        <v>566</v>
      </c>
      <c r="H303" s="2">
        <v>11925</v>
      </c>
      <c r="I303" s="2">
        <v>12250</v>
      </c>
      <c r="J303" s="2">
        <v>12400</v>
      </c>
      <c r="K303" t="s">
        <v>566</v>
      </c>
      <c r="L303" t="s">
        <v>566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566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566</v>
      </c>
      <c r="C304" s="2">
        <v>12000</v>
      </c>
      <c r="D304" s="2">
        <v>13230</v>
      </c>
      <c r="E304" t="s">
        <v>566</v>
      </c>
      <c r="F304" s="2">
        <v>12500</v>
      </c>
      <c r="G304" t="s">
        <v>566</v>
      </c>
      <c r="H304" s="2">
        <v>11925</v>
      </c>
      <c r="I304" s="2">
        <v>12250</v>
      </c>
      <c r="J304" s="2">
        <v>12400</v>
      </c>
      <c r="K304" t="s">
        <v>566</v>
      </c>
      <c r="L304" t="s">
        <v>566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566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566</v>
      </c>
      <c r="C305" s="2">
        <v>12000</v>
      </c>
      <c r="D305" s="2">
        <v>13230</v>
      </c>
      <c r="E305" t="s">
        <v>566</v>
      </c>
      <c r="F305" s="2">
        <v>12500</v>
      </c>
      <c r="G305" t="s">
        <v>566</v>
      </c>
      <c r="H305" s="2">
        <v>11900</v>
      </c>
      <c r="I305" s="2">
        <v>12250</v>
      </c>
      <c r="J305" s="2">
        <v>12400</v>
      </c>
      <c r="K305" t="s">
        <v>566</v>
      </c>
      <c r="L305" t="s">
        <v>566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566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566</v>
      </c>
      <c r="C306" s="2">
        <v>12100</v>
      </c>
      <c r="D306" s="2">
        <v>13210</v>
      </c>
      <c r="E306" t="s">
        <v>566</v>
      </c>
      <c r="F306" s="2">
        <v>12350</v>
      </c>
      <c r="G306" t="s">
        <v>566</v>
      </c>
      <c r="H306" s="2">
        <v>11900</v>
      </c>
      <c r="I306" s="2">
        <v>12250</v>
      </c>
      <c r="J306" s="2">
        <v>12400</v>
      </c>
      <c r="K306" t="s">
        <v>566</v>
      </c>
      <c r="L306" t="s">
        <v>566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566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566</v>
      </c>
      <c r="C307" s="2">
        <v>12100</v>
      </c>
      <c r="D307" s="2">
        <v>13471</v>
      </c>
      <c r="E307" t="s">
        <v>566</v>
      </c>
      <c r="F307" s="2">
        <v>12500</v>
      </c>
      <c r="G307" t="s">
        <v>566</v>
      </c>
      <c r="H307" s="2">
        <v>11900</v>
      </c>
      <c r="I307" s="2">
        <v>12250</v>
      </c>
      <c r="J307" s="2">
        <v>12400</v>
      </c>
      <c r="K307" t="s">
        <v>566</v>
      </c>
      <c r="L307" t="s">
        <v>566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566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566</v>
      </c>
      <c r="C308" s="2">
        <v>12100</v>
      </c>
      <c r="D308" s="2">
        <v>13508</v>
      </c>
      <c r="E308" t="s">
        <v>566</v>
      </c>
      <c r="F308" s="2">
        <v>12500</v>
      </c>
      <c r="G308" t="s">
        <v>566</v>
      </c>
      <c r="H308" s="2">
        <v>11900</v>
      </c>
      <c r="I308" s="2">
        <v>12000</v>
      </c>
      <c r="J308" s="2">
        <v>12400</v>
      </c>
      <c r="K308" t="s">
        <v>566</v>
      </c>
      <c r="L308" t="s">
        <v>566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566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566</v>
      </c>
      <c r="C309" s="2">
        <v>12100</v>
      </c>
      <c r="D309" s="2">
        <v>13475</v>
      </c>
      <c r="E309" t="s">
        <v>566</v>
      </c>
      <c r="F309" s="2">
        <v>12500</v>
      </c>
      <c r="G309" t="s">
        <v>566</v>
      </c>
      <c r="H309" s="2">
        <v>11875</v>
      </c>
      <c r="I309" s="2">
        <v>12000</v>
      </c>
      <c r="J309" s="2">
        <v>12400</v>
      </c>
      <c r="K309" t="s">
        <v>566</v>
      </c>
      <c r="L309" t="s">
        <v>566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566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566</v>
      </c>
      <c r="C310" s="2">
        <v>12000</v>
      </c>
      <c r="D310" s="2">
        <v>13371</v>
      </c>
      <c r="E310" t="s">
        <v>566</v>
      </c>
      <c r="F310" s="2">
        <v>12400</v>
      </c>
      <c r="G310" t="s">
        <v>566</v>
      </c>
      <c r="H310" s="2">
        <v>11875</v>
      </c>
      <c r="I310" s="2">
        <v>12000</v>
      </c>
      <c r="J310" s="2">
        <v>12400</v>
      </c>
      <c r="K310" t="s">
        <v>566</v>
      </c>
      <c r="L310" t="s">
        <v>566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566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566</v>
      </c>
      <c r="C311" s="2">
        <v>12000</v>
      </c>
      <c r="D311" s="2">
        <v>13070</v>
      </c>
      <c r="E311" t="s">
        <v>566</v>
      </c>
      <c r="F311" s="2">
        <v>12250</v>
      </c>
      <c r="G311" t="s">
        <v>566</v>
      </c>
      <c r="H311" s="2">
        <v>11850</v>
      </c>
      <c r="I311" s="2">
        <v>12000</v>
      </c>
      <c r="J311" s="2">
        <v>12400</v>
      </c>
      <c r="K311" t="s">
        <v>566</v>
      </c>
      <c r="L311" t="s">
        <v>566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566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566</v>
      </c>
      <c r="C312" s="2">
        <v>12000</v>
      </c>
      <c r="D312" s="2">
        <v>13010</v>
      </c>
      <c r="E312" t="s">
        <v>566</v>
      </c>
      <c r="F312" s="2">
        <v>12350</v>
      </c>
      <c r="G312" t="s">
        <v>566</v>
      </c>
      <c r="H312" s="2">
        <v>11750</v>
      </c>
      <c r="I312" s="2">
        <v>12000</v>
      </c>
      <c r="J312" s="2">
        <v>12400</v>
      </c>
      <c r="K312" t="s">
        <v>566</v>
      </c>
      <c r="L312" t="s">
        <v>566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566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566</v>
      </c>
      <c r="C313" s="2">
        <v>12000</v>
      </c>
      <c r="D313" s="2">
        <v>13010</v>
      </c>
      <c r="E313" t="s">
        <v>566</v>
      </c>
      <c r="F313" s="2">
        <v>12150</v>
      </c>
      <c r="G313" t="s">
        <v>566</v>
      </c>
      <c r="H313" s="2">
        <v>11700</v>
      </c>
      <c r="I313" s="2">
        <v>12000</v>
      </c>
      <c r="J313" s="2">
        <v>12400</v>
      </c>
      <c r="K313" t="s">
        <v>566</v>
      </c>
      <c r="L313" t="s">
        <v>566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566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566</v>
      </c>
      <c r="C314" s="2">
        <v>11750</v>
      </c>
      <c r="D314" s="3">
        <v>12490</v>
      </c>
      <c r="E314" t="s">
        <v>566</v>
      </c>
      <c r="F314" s="2">
        <v>12000</v>
      </c>
      <c r="G314" t="s">
        <v>566</v>
      </c>
      <c r="H314" s="2">
        <v>11700</v>
      </c>
      <c r="I314" s="2">
        <v>12000</v>
      </c>
      <c r="J314" s="2">
        <v>12400</v>
      </c>
      <c r="K314" t="s">
        <v>566</v>
      </c>
      <c r="L314" t="s">
        <v>566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566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566</v>
      </c>
      <c r="C315" s="2">
        <v>11750</v>
      </c>
      <c r="D315" s="2">
        <v>12390</v>
      </c>
      <c r="E315" t="s">
        <v>566</v>
      </c>
      <c r="F315" s="2">
        <v>11950</v>
      </c>
      <c r="G315" t="s">
        <v>566</v>
      </c>
      <c r="H315" s="2">
        <v>11675</v>
      </c>
      <c r="I315" s="2">
        <v>12000</v>
      </c>
      <c r="J315" s="2">
        <v>12000</v>
      </c>
      <c r="K315" t="s">
        <v>566</v>
      </c>
      <c r="L315" t="s">
        <v>566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566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566</v>
      </c>
      <c r="C316" s="2">
        <v>11500</v>
      </c>
      <c r="D316" s="2">
        <v>12300</v>
      </c>
      <c r="E316" t="s">
        <v>566</v>
      </c>
      <c r="F316" s="2">
        <v>11500</v>
      </c>
      <c r="G316" t="s">
        <v>566</v>
      </c>
      <c r="H316" s="2">
        <v>11625</v>
      </c>
      <c r="I316" s="2">
        <v>12000</v>
      </c>
      <c r="J316" s="2">
        <v>12000</v>
      </c>
      <c r="K316" t="s">
        <v>566</v>
      </c>
      <c r="L316" t="s">
        <v>566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566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566</v>
      </c>
      <c r="C317" s="2">
        <v>11500</v>
      </c>
      <c r="D317" s="2">
        <v>12300</v>
      </c>
      <c r="E317" t="s">
        <v>566</v>
      </c>
      <c r="F317" s="2">
        <v>11500</v>
      </c>
      <c r="G317" t="s">
        <v>566</v>
      </c>
      <c r="H317" s="2">
        <v>11625</v>
      </c>
      <c r="I317" s="2">
        <v>12000</v>
      </c>
      <c r="J317" s="2">
        <v>11700</v>
      </c>
      <c r="K317" t="s">
        <v>566</v>
      </c>
      <c r="L317" t="s">
        <v>566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566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566</v>
      </c>
      <c r="C318" s="2">
        <v>11500</v>
      </c>
      <c r="D318" s="2">
        <v>11850</v>
      </c>
      <c r="E318" t="s">
        <v>566</v>
      </c>
      <c r="F318" s="2">
        <v>11450</v>
      </c>
      <c r="G318" t="s">
        <v>566</v>
      </c>
      <c r="H318" s="2">
        <v>11600</v>
      </c>
      <c r="I318" s="2">
        <v>11750</v>
      </c>
      <c r="J318" s="2">
        <v>11700</v>
      </c>
      <c r="K318" t="s">
        <v>566</v>
      </c>
      <c r="L318" t="s">
        <v>566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566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566</v>
      </c>
      <c r="C319" s="2">
        <v>11500</v>
      </c>
      <c r="D319" s="2">
        <v>11725</v>
      </c>
      <c r="E319" t="s">
        <v>566</v>
      </c>
      <c r="F319" s="2">
        <v>11500</v>
      </c>
      <c r="G319" t="s">
        <v>566</v>
      </c>
      <c r="H319" s="2">
        <v>11250</v>
      </c>
      <c r="I319" s="2">
        <v>11750</v>
      </c>
      <c r="J319" s="2">
        <v>11500</v>
      </c>
      <c r="K319" t="s">
        <v>566</v>
      </c>
      <c r="L319" t="s">
        <v>566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566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566</v>
      </c>
      <c r="C320" s="2">
        <v>11500</v>
      </c>
      <c r="D320" s="2">
        <v>11670</v>
      </c>
      <c r="E320" t="s">
        <v>566</v>
      </c>
      <c r="F320" s="2">
        <v>11350</v>
      </c>
      <c r="G320" t="s">
        <v>566</v>
      </c>
      <c r="H320" s="2">
        <v>11100</v>
      </c>
      <c r="I320" s="2">
        <v>11750</v>
      </c>
      <c r="J320" s="2">
        <v>11400</v>
      </c>
      <c r="K320" t="s">
        <v>566</v>
      </c>
      <c r="L320" t="s">
        <v>566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566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566</v>
      </c>
      <c r="C321" t="s">
        <v>566</v>
      </c>
      <c r="D321" s="2">
        <v>11563</v>
      </c>
      <c r="E321" t="s">
        <v>566</v>
      </c>
      <c r="F321" s="2">
        <v>11300</v>
      </c>
      <c r="G321" t="s">
        <v>566</v>
      </c>
      <c r="H321" s="2">
        <v>11100</v>
      </c>
      <c r="I321" s="3">
        <v>11250</v>
      </c>
      <c r="J321" s="2">
        <v>11300</v>
      </c>
      <c r="K321" t="s">
        <v>566</v>
      </c>
      <c r="L321" t="s">
        <v>566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566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566</v>
      </c>
      <c r="C322" s="2">
        <v>11350</v>
      </c>
      <c r="D322" s="2">
        <v>11563</v>
      </c>
      <c r="E322" t="s">
        <v>566</v>
      </c>
      <c r="F322" s="2">
        <v>11250</v>
      </c>
      <c r="G322" t="s">
        <v>566</v>
      </c>
      <c r="H322" s="2">
        <v>11075</v>
      </c>
      <c r="I322" s="2">
        <v>11000</v>
      </c>
      <c r="J322" s="2">
        <v>11300</v>
      </c>
      <c r="K322" t="s">
        <v>566</v>
      </c>
      <c r="L322" t="s">
        <v>566</v>
      </c>
      <c r="M322" s="2">
        <v>10500</v>
      </c>
      <c r="N322" t="s">
        <v>566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566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566</v>
      </c>
      <c r="C323" s="2">
        <v>11350</v>
      </c>
      <c r="D323" s="2">
        <v>11563</v>
      </c>
      <c r="E323" t="s">
        <v>566</v>
      </c>
      <c r="F323" s="2">
        <v>11000</v>
      </c>
      <c r="G323" t="s">
        <v>566</v>
      </c>
      <c r="H323" s="2">
        <v>10950</v>
      </c>
      <c r="I323" s="2">
        <v>11000</v>
      </c>
      <c r="J323" s="2">
        <v>11300</v>
      </c>
      <c r="K323" t="s">
        <v>566</v>
      </c>
      <c r="L323" t="s">
        <v>566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566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566</v>
      </c>
      <c r="C324" s="2">
        <v>11200</v>
      </c>
      <c r="D324" s="3">
        <v>11013</v>
      </c>
      <c r="E324" t="s">
        <v>566</v>
      </c>
      <c r="F324" s="2">
        <v>11000</v>
      </c>
      <c r="G324" t="s">
        <v>566</v>
      </c>
      <c r="H324" s="2">
        <v>10925</v>
      </c>
      <c r="I324" s="2">
        <v>10750</v>
      </c>
      <c r="J324" s="2">
        <v>11300</v>
      </c>
      <c r="K324" t="s">
        <v>566</v>
      </c>
      <c r="L324" t="s">
        <v>566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566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566</v>
      </c>
      <c r="C325" s="2">
        <v>11200</v>
      </c>
      <c r="D325" s="2">
        <v>10842</v>
      </c>
      <c r="E325" t="s">
        <v>566</v>
      </c>
      <c r="F325" s="2">
        <v>11000</v>
      </c>
      <c r="G325" t="s">
        <v>566</v>
      </c>
      <c r="H325" s="2">
        <v>10825</v>
      </c>
      <c r="I325" s="2">
        <v>10750</v>
      </c>
      <c r="J325" s="2">
        <v>11300</v>
      </c>
      <c r="K325" t="s">
        <v>566</v>
      </c>
      <c r="L325" t="s">
        <v>566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566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566</v>
      </c>
      <c r="C326" s="2">
        <v>11000</v>
      </c>
      <c r="D326" s="2">
        <v>10875</v>
      </c>
      <c r="E326" t="s">
        <v>566</v>
      </c>
      <c r="F326" s="2">
        <v>11000</v>
      </c>
      <c r="G326" t="s">
        <v>566</v>
      </c>
      <c r="H326" s="2">
        <v>10800</v>
      </c>
      <c r="I326" t="s">
        <v>566</v>
      </c>
      <c r="J326" s="2">
        <v>10900</v>
      </c>
      <c r="K326" t="s">
        <v>566</v>
      </c>
      <c r="L326" t="s">
        <v>566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566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566</v>
      </c>
      <c r="C327" s="2">
        <v>11000</v>
      </c>
      <c r="D327" s="2">
        <v>10875</v>
      </c>
      <c r="E327" t="s">
        <v>566</v>
      </c>
      <c r="F327" s="2">
        <v>11000</v>
      </c>
      <c r="G327" t="s">
        <v>566</v>
      </c>
      <c r="H327" s="2">
        <v>10775</v>
      </c>
      <c r="I327" t="s">
        <v>566</v>
      </c>
      <c r="J327" s="2">
        <v>10900</v>
      </c>
      <c r="K327" t="s">
        <v>566</v>
      </c>
      <c r="L327" t="s">
        <v>566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566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566</v>
      </c>
      <c r="C328" s="2">
        <v>10800</v>
      </c>
      <c r="D328" s="2">
        <v>10750</v>
      </c>
      <c r="E328" t="s">
        <v>566</v>
      </c>
      <c r="F328" s="2">
        <v>11000</v>
      </c>
      <c r="G328" t="s">
        <v>566</v>
      </c>
      <c r="H328" s="2">
        <v>10700</v>
      </c>
      <c r="I328" t="s">
        <v>566</v>
      </c>
      <c r="J328" s="2">
        <v>10900</v>
      </c>
      <c r="K328" t="s">
        <v>566</v>
      </c>
      <c r="L328" t="s">
        <v>566</v>
      </c>
      <c r="M328" s="2">
        <v>10682</v>
      </c>
      <c r="N328" t="s">
        <v>566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566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566</v>
      </c>
      <c r="C329" s="2">
        <v>10800</v>
      </c>
      <c r="D329" s="2">
        <v>10750</v>
      </c>
      <c r="E329" t="s">
        <v>566</v>
      </c>
      <c r="F329" s="2">
        <v>11000</v>
      </c>
      <c r="G329" t="s">
        <v>566</v>
      </c>
      <c r="H329" s="2">
        <v>10700</v>
      </c>
      <c r="I329" t="s">
        <v>566</v>
      </c>
      <c r="J329" s="2">
        <v>10800</v>
      </c>
      <c r="K329" t="s">
        <v>566</v>
      </c>
      <c r="L329" t="s">
        <v>566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566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566</v>
      </c>
      <c r="C330" s="2">
        <v>10800</v>
      </c>
      <c r="D330" s="2">
        <v>10750</v>
      </c>
      <c r="E330" t="s">
        <v>566</v>
      </c>
      <c r="F330" s="2">
        <v>11000</v>
      </c>
      <c r="G330" t="s">
        <v>566</v>
      </c>
      <c r="H330" s="2">
        <v>10700</v>
      </c>
      <c r="I330" t="s">
        <v>566</v>
      </c>
      <c r="J330" s="2">
        <v>10700</v>
      </c>
      <c r="K330" t="s">
        <v>566</v>
      </c>
      <c r="L330" t="s">
        <v>566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566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566</v>
      </c>
      <c r="C331" s="2">
        <v>10800</v>
      </c>
      <c r="D331" s="2">
        <v>10750</v>
      </c>
      <c r="E331" t="s">
        <v>566</v>
      </c>
      <c r="F331" s="2">
        <v>11000</v>
      </c>
      <c r="G331" t="s">
        <v>566</v>
      </c>
      <c r="H331" s="2">
        <v>10600</v>
      </c>
      <c r="I331" t="s">
        <v>566</v>
      </c>
      <c r="J331" s="2">
        <v>10600</v>
      </c>
      <c r="K331" t="s">
        <v>566</v>
      </c>
      <c r="L331" t="s">
        <v>566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566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566</v>
      </c>
      <c r="C332" s="2">
        <v>10500</v>
      </c>
      <c r="D332" s="2">
        <v>10500</v>
      </c>
      <c r="E332" t="s">
        <v>566</v>
      </c>
      <c r="F332" s="3">
        <v>10400</v>
      </c>
      <c r="G332" t="s">
        <v>566</v>
      </c>
      <c r="H332" s="2">
        <v>10400</v>
      </c>
      <c r="I332" t="s">
        <v>566</v>
      </c>
      <c r="J332" s="2">
        <v>10200</v>
      </c>
      <c r="K332" t="s">
        <v>566</v>
      </c>
      <c r="L332" t="s">
        <v>566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566</v>
      </c>
      <c r="T332" t="s">
        <v>566</v>
      </c>
      <c r="U332" t="s">
        <v>566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566</v>
      </c>
      <c r="C333" s="2">
        <v>10500</v>
      </c>
      <c r="D333" s="2">
        <v>10500</v>
      </c>
      <c r="E333" t="s">
        <v>566</v>
      </c>
      <c r="F333" s="2">
        <v>10350</v>
      </c>
      <c r="G333" t="s">
        <v>566</v>
      </c>
      <c r="H333" s="2">
        <v>10400</v>
      </c>
      <c r="I333" t="s">
        <v>566</v>
      </c>
      <c r="J333" s="2">
        <v>10200</v>
      </c>
      <c r="K333" t="s">
        <v>566</v>
      </c>
      <c r="L333" t="s">
        <v>566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566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566</v>
      </c>
      <c r="C334" s="2">
        <v>10400</v>
      </c>
      <c r="D334" s="2">
        <v>10500</v>
      </c>
      <c r="E334" t="s">
        <v>566</v>
      </c>
      <c r="F334" s="2">
        <v>10200</v>
      </c>
      <c r="G334" t="s">
        <v>566</v>
      </c>
      <c r="H334" s="2">
        <v>10300</v>
      </c>
      <c r="I334" t="s">
        <v>566</v>
      </c>
      <c r="J334" s="2">
        <v>10200</v>
      </c>
      <c r="K334" t="s">
        <v>566</v>
      </c>
      <c r="L334" t="s">
        <v>566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566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566</v>
      </c>
      <c r="C335" s="2">
        <v>10400</v>
      </c>
      <c r="D335" s="2">
        <v>10500</v>
      </c>
      <c r="E335" t="s">
        <v>566</v>
      </c>
      <c r="F335" s="2">
        <v>10250</v>
      </c>
      <c r="G335" t="s">
        <v>566</v>
      </c>
      <c r="H335" s="2">
        <v>10200</v>
      </c>
      <c r="I335" t="s">
        <v>566</v>
      </c>
      <c r="J335" s="2">
        <v>10200</v>
      </c>
      <c r="K335" t="s">
        <v>566</v>
      </c>
      <c r="L335" t="s">
        <v>566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566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566</v>
      </c>
      <c r="C336" s="2">
        <v>10350</v>
      </c>
      <c r="D336" s="2">
        <v>10500</v>
      </c>
      <c r="E336" t="s">
        <v>566</v>
      </c>
      <c r="F336" s="2">
        <v>10200</v>
      </c>
      <c r="G336" t="s">
        <v>566</v>
      </c>
      <c r="H336" s="2">
        <v>10100</v>
      </c>
      <c r="I336" t="s">
        <v>566</v>
      </c>
      <c r="J336" s="2">
        <v>10100</v>
      </c>
      <c r="K336" t="s">
        <v>566</v>
      </c>
      <c r="L336" t="s">
        <v>566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566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566</v>
      </c>
      <c r="C337" s="2">
        <v>10350</v>
      </c>
      <c r="D337" s="2">
        <v>10500</v>
      </c>
      <c r="E337" t="s">
        <v>566</v>
      </c>
      <c r="F337" s="2">
        <v>10000</v>
      </c>
      <c r="G337" t="s">
        <v>566</v>
      </c>
      <c r="H337" s="2">
        <v>10050</v>
      </c>
      <c r="I337" t="s">
        <v>566</v>
      </c>
      <c r="J337" s="2">
        <v>10000</v>
      </c>
      <c r="K337" t="s">
        <v>566</v>
      </c>
      <c r="L337" t="s">
        <v>566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566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566</v>
      </c>
      <c r="C338" s="2">
        <v>10400</v>
      </c>
      <c r="D338" s="2">
        <v>10625</v>
      </c>
      <c r="E338" t="s">
        <v>566</v>
      </c>
      <c r="F338" s="2">
        <v>10000</v>
      </c>
      <c r="G338" t="s">
        <v>566</v>
      </c>
      <c r="H338" s="2">
        <v>10000</v>
      </c>
      <c r="I338" t="s">
        <v>566</v>
      </c>
      <c r="J338" s="2">
        <v>10000</v>
      </c>
      <c r="K338" t="s">
        <v>566</v>
      </c>
      <c r="L338" t="s">
        <v>566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566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566</v>
      </c>
      <c r="C339" s="2">
        <v>10400</v>
      </c>
      <c r="D339" s="2">
        <v>10625</v>
      </c>
      <c r="E339" t="s">
        <v>566</v>
      </c>
      <c r="F339" s="2">
        <v>9800</v>
      </c>
      <c r="G339" t="s">
        <v>566</v>
      </c>
      <c r="H339" s="2">
        <v>9800</v>
      </c>
      <c r="I339" t="s">
        <v>566</v>
      </c>
      <c r="J339" s="2">
        <v>10000</v>
      </c>
      <c r="K339" t="s">
        <v>566</v>
      </c>
      <c r="L339" t="s">
        <v>566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566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566</v>
      </c>
      <c r="C340" s="2">
        <v>10200</v>
      </c>
      <c r="D340" s="2">
        <v>10625</v>
      </c>
      <c r="E340" t="s">
        <v>566</v>
      </c>
      <c r="F340" s="2">
        <v>9650</v>
      </c>
      <c r="G340" t="s">
        <v>566</v>
      </c>
      <c r="H340" s="2">
        <v>9800</v>
      </c>
      <c r="I340" t="s">
        <v>566</v>
      </c>
      <c r="J340" s="2">
        <v>9900</v>
      </c>
      <c r="K340" t="s">
        <v>566</v>
      </c>
      <c r="L340" t="s">
        <v>566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566</v>
      </c>
      <c r="T340" s="2">
        <v>10000</v>
      </c>
      <c r="U340" t="s">
        <v>566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566</v>
      </c>
      <c r="C341" s="2">
        <v>10200</v>
      </c>
      <c r="D341" s="2">
        <v>10250</v>
      </c>
      <c r="E341" t="s">
        <v>566</v>
      </c>
      <c r="F341" s="2">
        <v>9500</v>
      </c>
      <c r="G341" t="s">
        <v>566</v>
      </c>
      <c r="H341" s="2">
        <v>9800</v>
      </c>
      <c r="I341" t="s">
        <v>566</v>
      </c>
      <c r="J341" s="2">
        <v>9900</v>
      </c>
      <c r="K341" t="s">
        <v>566</v>
      </c>
      <c r="L341" t="s">
        <v>566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566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566</v>
      </c>
      <c r="C342" s="2">
        <v>10200</v>
      </c>
      <c r="D342" s="2">
        <v>10125</v>
      </c>
      <c r="E342" t="s">
        <v>566</v>
      </c>
      <c r="F342" s="2">
        <v>9500</v>
      </c>
      <c r="G342" t="s">
        <v>566</v>
      </c>
      <c r="H342" s="2">
        <v>9800</v>
      </c>
      <c r="I342" t="s">
        <v>566</v>
      </c>
      <c r="J342" s="2">
        <v>9900</v>
      </c>
      <c r="K342" t="s">
        <v>566</v>
      </c>
      <c r="L342" t="s">
        <v>566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566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566</v>
      </c>
      <c r="C343" s="2">
        <v>10200</v>
      </c>
      <c r="D343" s="2">
        <v>10125</v>
      </c>
      <c r="E343" t="s">
        <v>566</v>
      </c>
      <c r="F343" s="2">
        <v>9500</v>
      </c>
      <c r="G343" t="s">
        <v>566</v>
      </c>
      <c r="H343" s="2">
        <v>9800</v>
      </c>
      <c r="I343" t="s">
        <v>566</v>
      </c>
      <c r="J343" s="2">
        <v>9900</v>
      </c>
      <c r="K343" t="s">
        <v>566</v>
      </c>
      <c r="L343" t="s">
        <v>566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566</v>
      </c>
      <c r="T343" t="s">
        <v>566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566</v>
      </c>
      <c r="C344" s="2">
        <v>10100</v>
      </c>
      <c r="D344" s="2">
        <v>10125</v>
      </c>
      <c r="E344" t="s">
        <v>566</v>
      </c>
      <c r="F344" s="2">
        <v>9600</v>
      </c>
      <c r="G344" t="s">
        <v>566</v>
      </c>
      <c r="H344" s="2">
        <v>9800</v>
      </c>
      <c r="I344" t="s">
        <v>566</v>
      </c>
      <c r="J344" s="2">
        <v>9900</v>
      </c>
      <c r="K344" t="s">
        <v>566</v>
      </c>
      <c r="L344" t="s">
        <v>566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566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566</v>
      </c>
      <c r="C345" s="2">
        <v>10100</v>
      </c>
      <c r="D345" s="2">
        <v>10125</v>
      </c>
      <c r="E345" t="s">
        <v>566</v>
      </c>
      <c r="F345" s="2">
        <v>9800</v>
      </c>
      <c r="G345" t="s">
        <v>566</v>
      </c>
      <c r="H345" s="2">
        <v>9750</v>
      </c>
      <c r="I345" t="s">
        <v>566</v>
      </c>
      <c r="J345" s="2">
        <v>9900</v>
      </c>
      <c r="K345" t="s">
        <v>566</v>
      </c>
      <c r="L345" t="s">
        <v>566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566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566</v>
      </c>
      <c r="C346" s="2">
        <v>10100</v>
      </c>
      <c r="D346" s="2">
        <v>10025</v>
      </c>
      <c r="E346" t="s">
        <v>566</v>
      </c>
      <c r="F346" s="2">
        <v>9900</v>
      </c>
      <c r="G346" t="s">
        <v>566</v>
      </c>
      <c r="H346" s="2">
        <v>9800</v>
      </c>
      <c r="I346" t="s">
        <v>566</v>
      </c>
      <c r="J346" s="2">
        <v>9900</v>
      </c>
      <c r="K346" t="s">
        <v>566</v>
      </c>
      <c r="L346" t="s">
        <v>566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566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566</v>
      </c>
      <c r="C347" s="2">
        <v>10100</v>
      </c>
      <c r="D347" s="2">
        <v>10025</v>
      </c>
      <c r="E347" t="s">
        <v>566</v>
      </c>
      <c r="F347" s="2">
        <v>10000</v>
      </c>
      <c r="G347" t="s">
        <v>566</v>
      </c>
      <c r="H347" s="2">
        <v>9825</v>
      </c>
      <c r="I347" t="s">
        <v>566</v>
      </c>
      <c r="J347" s="2">
        <v>9900</v>
      </c>
      <c r="K347" t="s">
        <v>566</v>
      </c>
      <c r="L347" t="s">
        <v>566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566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566</v>
      </c>
      <c r="C348" s="2">
        <v>10000</v>
      </c>
      <c r="D348" s="2">
        <v>9875</v>
      </c>
      <c r="E348" t="s">
        <v>566</v>
      </c>
      <c r="F348" s="2">
        <v>10000</v>
      </c>
      <c r="G348" t="s">
        <v>566</v>
      </c>
      <c r="H348" s="2">
        <v>9800</v>
      </c>
      <c r="I348" t="s">
        <v>566</v>
      </c>
      <c r="J348" s="2">
        <v>9900</v>
      </c>
      <c r="K348" t="s">
        <v>566</v>
      </c>
      <c r="L348" t="s">
        <v>566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566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566</v>
      </c>
      <c r="C349" s="2">
        <v>10000</v>
      </c>
      <c r="D349" s="2">
        <v>9875</v>
      </c>
      <c r="E349" t="s">
        <v>566</v>
      </c>
      <c r="F349" s="2">
        <v>9950</v>
      </c>
      <c r="G349" t="s">
        <v>566</v>
      </c>
      <c r="H349" s="2">
        <v>9750</v>
      </c>
      <c r="I349" t="s">
        <v>566</v>
      </c>
      <c r="J349" s="2">
        <v>9900</v>
      </c>
      <c r="K349" t="s">
        <v>566</v>
      </c>
      <c r="L349" t="s">
        <v>566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566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566</v>
      </c>
      <c r="C350" s="2">
        <v>10000</v>
      </c>
      <c r="D350" s="2">
        <v>9875</v>
      </c>
      <c r="E350" t="s">
        <v>566</v>
      </c>
      <c r="F350" s="2">
        <v>10000</v>
      </c>
      <c r="G350" t="s">
        <v>566</v>
      </c>
      <c r="H350" s="2">
        <v>9750</v>
      </c>
      <c r="I350" t="s">
        <v>566</v>
      </c>
      <c r="J350" s="2">
        <v>9900</v>
      </c>
      <c r="K350" t="s">
        <v>566</v>
      </c>
      <c r="L350" t="s">
        <v>566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566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566</v>
      </c>
      <c r="C351" s="2">
        <v>10000</v>
      </c>
      <c r="D351" s="2">
        <v>9875</v>
      </c>
      <c r="E351" t="s">
        <v>566</v>
      </c>
      <c r="F351" s="2">
        <v>9900</v>
      </c>
      <c r="G351" t="s">
        <v>566</v>
      </c>
      <c r="H351" s="2">
        <v>9750</v>
      </c>
      <c r="I351" t="s">
        <v>566</v>
      </c>
      <c r="J351" s="2">
        <v>9900</v>
      </c>
      <c r="K351" t="s">
        <v>566</v>
      </c>
      <c r="L351" t="s">
        <v>566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566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566</v>
      </c>
      <c r="C352" s="2">
        <v>10000</v>
      </c>
      <c r="D352" s="2">
        <v>10000</v>
      </c>
      <c r="E352" t="s">
        <v>566</v>
      </c>
      <c r="F352" s="2">
        <v>9700</v>
      </c>
      <c r="G352" t="s">
        <v>566</v>
      </c>
      <c r="H352" s="2">
        <v>9775</v>
      </c>
      <c r="I352" t="s">
        <v>566</v>
      </c>
      <c r="J352" s="2">
        <v>9900</v>
      </c>
      <c r="K352" t="s">
        <v>566</v>
      </c>
      <c r="L352" t="s">
        <v>566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566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566</v>
      </c>
      <c r="C353" s="2">
        <v>10000</v>
      </c>
      <c r="D353" s="2">
        <v>10000</v>
      </c>
      <c r="E353" t="s">
        <v>566</v>
      </c>
      <c r="F353" s="2">
        <v>9700</v>
      </c>
      <c r="G353" t="s">
        <v>566</v>
      </c>
      <c r="H353" s="2">
        <v>9800</v>
      </c>
      <c r="I353" t="s">
        <v>566</v>
      </c>
      <c r="J353" s="2">
        <v>9900</v>
      </c>
      <c r="K353" t="s">
        <v>566</v>
      </c>
      <c r="L353" t="s">
        <v>566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566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566</v>
      </c>
      <c r="C354" s="2">
        <v>10000</v>
      </c>
      <c r="D354" s="2">
        <v>10000</v>
      </c>
      <c r="E354" t="s">
        <v>566</v>
      </c>
      <c r="F354" s="2">
        <v>9800</v>
      </c>
      <c r="G354" t="s">
        <v>566</v>
      </c>
      <c r="H354" s="2">
        <v>9800</v>
      </c>
      <c r="I354" t="s">
        <v>566</v>
      </c>
      <c r="J354" s="2">
        <v>9900</v>
      </c>
      <c r="K354" t="s">
        <v>566</v>
      </c>
      <c r="L354" t="s">
        <v>566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566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566</v>
      </c>
      <c r="C355" s="2">
        <v>10000</v>
      </c>
      <c r="D355" s="2">
        <v>10000</v>
      </c>
      <c r="E355" t="s">
        <v>566</v>
      </c>
      <c r="F355" s="2">
        <v>10000</v>
      </c>
      <c r="G355" t="s">
        <v>566</v>
      </c>
      <c r="H355" s="2">
        <v>9825</v>
      </c>
      <c r="I355" t="s">
        <v>566</v>
      </c>
      <c r="J355" s="2">
        <v>9900</v>
      </c>
      <c r="K355" t="s">
        <v>566</v>
      </c>
      <c r="L355" t="s">
        <v>566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566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566</v>
      </c>
      <c r="C356" s="2">
        <v>10000</v>
      </c>
      <c r="D356" s="2">
        <v>10000</v>
      </c>
      <c r="E356" t="s">
        <v>566</v>
      </c>
      <c r="F356" s="2">
        <v>10250</v>
      </c>
      <c r="G356" t="s">
        <v>566</v>
      </c>
      <c r="H356" s="2">
        <v>9825</v>
      </c>
      <c r="I356" t="s">
        <v>566</v>
      </c>
      <c r="J356" s="2">
        <v>9900</v>
      </c>
      <c r="K356" t="s">
        <v>566</v>
      </c>
      <c r="L356" t="s">
        <v>566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566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566</v>
      </c>
      <c r="C357" s="2">
        <v>10000</v>
      </c>
      <c r="D357" s="2">
        <v>10000</v>
      </c>
      <c r="E357" t="s">
        <v>566</v>
      </c>
      <c r="F357" s="2">
        <v>10250</v>
      </c>
      <c r="G357" t="s">
        <v>566</v>
      </c>
      <c r="H357" s="2">
        <v>9850</v>
      </c>
      <c r="I357" t="s">
        <v>566</v>
      </c>
      <c r="J357" s="2">
        <v>10000</v>
      </c>
      <c r="K357" t="s">
        <v>566</v>
      </c>
      <c r="L357" t="s">
        <v>566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566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566</v>
      </c>
      <c r="C358" s="2">
        <v>10200</v>
      </c>
      <c r="D358" s="2">
        <v>10250</v>
      </c>
      <c r="E358" t="s">
        <v>566</v>
      </c>
      <c r="F358" s="2">
        <v>10150</v>
      </c>
      <c r="G358" t="s">
        <v>566</v>
      </c>
      <c r="H358" s="2">
        <v>9950</v>
      </c>
      <c r="I358" t="s">
        <v>566</v>
      </c>
      <c r="J358" s="2">
        <v>10000</v>
      </c>
      <c r="K358" t="s">
        <v>566</v>
      </c>
      <c r="L358" t="s">
        <v>566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566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566</v>
      </c>
      <c r="C359" s="2">
        <v>10200</v>
      </c>
      <c r="D359" s="2">
        <v>10250</v>
      </c>
      <c r="E359" t="s">
        <v>566</v>
      </c>
      <c r="F359" s="2">
        <v>10000</v>
      </c>
      <c r="G359" t="s">
        <v>566</v>
      </c>
      <c r="H359" s="2">
        <v>9950</v>
      </c>
      <c r="I359" t="s">
        <v>566</v>
      </c>
      <c r="J359" s="2">
        <v>10000</v>
      </c>
      <c r="K359" t="s">
        <v>566</v>
      </c>
      <c r="L359" t="s">
        <v>566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566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566</v>
      </c>
      <c r="C360" s="2">
        <v>10200</v>
      </c>
      <c r="D360" s="2">
        <v>10500</v>
      </c>
      <c r="E360" t="s">
        <v>566</v>
      </c>
      <c r="F360" s="2">
        <v>10000</v>
      </c>
      <c r="G360" t="s">
        <v>566</v>
      </c>
      <c r="H360" s="2">
        <v>9950</v>
      </c>
      <c r="I360" t="s">
        <v>566</v>
      </c>
      <c r="J360" s="2">
        <v>10000</v>
      </c>
      <c r="K360" t="s">
        <v>566</v>
      </c>
      <c r="L360" t="s">
        <v>566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566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566</v>
      </c>
      <c r="C361" s="2">
        <v>10200</v>
      </c>
      <c r="D361" s="2">
        <v>10500</v>
      </c>
      <c r="E361" t="s">
        <v>566</v>
      </c>
      <c r="F361" s="2">
        <v>9900</v>
      </c>
      <c r="G361" t="s">
        <v>566</v>
      </c>
      <c r="H361" s="2">
        <v>10000</v>
      </c>
      <c r="I361" t="s">
        <v>566</v>
      </c>
      <c r="J361" s="2">
        <v>10000</v>
      </c>
      <c r="K361" t="s">
        <v>566</v>
      </c>
      <c r="L361" t="s">
        <v>566</v>
      </c>
      <c r="M361" t="s">
        <v>566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566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566</v>
      </c>
      <c r="C362" s="2">
        <v>10200</v>
      </c>
      <c r="D362" s="2">
        <v>10500</v>
      </c>
      <c r="E362" t="s">
        <v>566</v>
      </c>
      <c r="F362" s="2">
        <v>9900</v>
      </c>
      <c r="G362" t="s">
        <v>566</v>
      </c>
      <c r="H362" s="2">
        <v>10025</v>
      </c>
      <c r="I362" t="s">
        <v>566</v>
      </c>
      <c r="J362" s="2">
        <v>10000</v>
      </c>
      <c r="K362" t="s">
        <v>566</v>
      </c>
      <c r="L362" t="s">
        <v>566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566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566</v>
      </c>
      <c r="C363" s="2">
        <v>10200</v>
      </c>
      <c r="D363" s="2">
        <v>10500</v>
      </c>
      <c r="E363" t="s">
        <v>566</v>
      </c>
      <c r="F363" s="2">
        <v>10000</v>
      </c>
      <c r="G363" t="s">
        <v>566</v>
      </c>
      <c r="H363" s="2">
        <v>10025</v>
      </c>
      <c r="I363" t="s">
        <v>566</v>
      </c>
      <c r="J363" s="2">
        <v>10000</v>
      </c>
      <c r="K363" t="s">
        <v>566</v>
      </c>
      <c r="L363" t="s">
        <v>566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566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566</v>
      </c>
      <c r="C364" s="2">
        <v>10200</v>
      </c>
      <c r="D364" s="2">
        <v>10500</v>
      </c>
      <c r="E364" t="s">
        <v>566</v>
      </c>
      <c r="F364" s="2">
        <v>10000</v>
      </c>
      <c r="G364" t="s">
        <v>566</v>
      </c>
      <c r="H364" s="2">
        <v>10025</v>
      </c>
      <c r="I364" t="s">
        <v>566</v>
      </c>
      <c r="J364" s="2">
        <v>10100</v>
      </c>
      <c r="K364" t="s">
        <v>566</v>
      </c>
      <c r="L364" t="s">
        <v>566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566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566</v>
      </c>
      <c r="C365" s="2">
        <v>10200</v>
      </c>
      <c r="D365" s="2">
        <v>10500</v>
      </c>
      <c r="E365" t="s">
        <v>566</v>
      </c>
      <c r="F365" s="2">
        <v>10000</v>
      </c>
      <c r="G365" t="s">
        <v>566</v>
      </c>
      <c r="H365" s="2">
        <v>10025</v>
      </c>
      <c r="I365" t="s">
        <v>566</v>
      </c>
      <c r="J365" s="2">
        <v>10200</v>
      </c>
      <c r="K365" t="s">
        <v>566</v>
      </c>
      <c r="L365" t="s">
        <v>566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566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566</v>
      </c>
      <c r="C366" s="2">
        <v>10200</v>
      </c>
      <c r="D366" s="2">
        <v>10500</v>
      </c>
      <c r="E366" t="s">
        <v>566</v>
      </c>
      <c r="F366" s="2">
        <v>10100</v>
      </c>
      <c r="G366" t="s">
        <v>566</v>
      </c>
      <c r="H366" s="2">
        <v>10050</v>
      </c>
      <c r="I366" t="s">
        <v>566</v>
      </c>
      <c r="J366" s="2">
        <v>10200</v>
      </c>
      <c r="K366" t="s">
        <v>566</v>
      </c>
      <c r="L366" t="s">
        <v>566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566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566</v>
      </c>
      <c r="C367" s="2">
        <v>10200</v>
      </c>
      <c r="D367" s="2">
        <v>10500</v>
      </c>
      <c r="E367" t="s">
        <v>566</v>
      </c>
      <c r="F367" s="2">
        <v>10000</v>
      </c>
      <c r="G367" t="s">
        <v>566</v>
      </c>
      <c r="H367" s="2">
        <v>10050</v>
      </c>
      <c r="I367" t="s">
        <v>566</v>
      </c>
      <c r="J367" s="2">
        <v>10200</v>
      </c>
      <c r="K367" t="s">
        <v>566</v>
      </c>
      <c r="L367" t="s">
        <v>566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566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566</v>
      </c>
      <c r="C368" s="2">
        <v>10100</v>
      </c>
      <c r="D368" s="2">
        <v>10500</v>
      </c>
      <c r="E368" t="s">
        <v>566</v>
      </c>
      <c r="F368" s="2">
        <v>9800</v>
      </c>
      <c r="G368" t="s">
        <v>566</v>
      </c>
      <c r="H368" s="2">
        <v>10100</v>
      </c>
      <c r="I368" t="s">
        <v>566</v>
      </c>
      <c r="J368" s="2">
        <v>10100</v>
      </c>
      <c r="K368" t="s">
        <v>566</v>
      </c>
      <c r="L368" t="s">
        <v>566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566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566</v>
      </c>
      <c r="C369" s="2">
        <v>10100</v>
      </c>
      <c r="D369" s="2">
        <v>10500</v>
      </c>
      <c r="E369" t="s">
        <v>566</v>
      </c>
      <c r="F369" s="2">
        <v>9750</v>
      </c>
      <c r="G369" t="s">
        <v>566</v>
      </c>
      <c r="H369" s="3">
        <v>10975</v>
      </c>
      <c r="I369" t="s">
        <v>566</v>
      </c>
      <c r="J369" s="2">
        <v>10100</v>
      </c>
      <c r="K369" t="s">
        <v>566</v>
      </c>
      <c r="L369" t="s">
        <v>566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566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566</v>
      </c>
      <c r="C370" s="2">
        <v>10100</v>
      </c>
      <c r="D370" s="2">
        <v>10500</v>
      </c>
      <c r="E370" t="s">
        <v>566</v>
      </c>
      <c r="F370" s="2">
        <v>9800</v>
      </c>
      <c r="G370" t="s">
        <v>566</v>
      </c>
      <c r="H370" s="2">
        <v>10950</v>
      </c>
      <c r="I370" t="s">
        <v>566</v>
      </c>
      <c r="J370" s="2">
        <v>10100</v>
      </c>
      <c r="K370" t="s">
        <v>566</v>
      </c>
      <c r="L370" t="s">
        <v>566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566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566</v>
      </c>
      <c r="C371" s="2">
        <v>10100</v>
      </c>
      <c r="D371" s="2">
        <v>10500</v>
      </c>
      <c r="E371" t="s">
        <v>566</v>
      </c>
      <c r="F371" s="2">
        <v>9800</v>
      </c>
      <c r="G371" t="s">
        <v>566</v>
      </c>
      <c r="H371" s="2">
        <v>10950</v>
      </c>
      <c r="I371" t="s">
        <v>566</v>
      </c>
      <c r="J371" s="2">
        <v>10100</v>
      </c>
      <c r="K371" t="s">
        <v>566</v>
      </c>
      <c r="L371" t="s">
        <v>566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566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566</v>
      </c>
      <c r="C372" s="2">
        <v>10150</v>
      </c>
      <c r="D372" s="2">
        <v>10500</v>
      </c>
      <c r="E372" t="s">
        <v>566</v>
      </c>
      <c r="F372" s="2">
        <v>9800</v>
      </c>
      <c r="G372" t="s">
        <v>566</v>
      </c>
      <c r="H372" s="2">
        <v>10950</v>
      </c>
      <c r="I372" t="s">
        <v>566</v>
      </c>
      <c r="J372" s="2">
        <v>10100</v>
      </c>
      <c r="K372" t="s">
        <v>566</v>
      </c>
      <c r="L372" t="s">
        <v>566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566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566</v>
      </c>
      <c r="C373" s="2">
        <v>10100</v>
      </c>
      <c r="D373" s="2">
        <v>10500</v>
      </c>
      <c r="E373" t="s">
        <v>566</v>
      </c>
      <c r="F373" s="2">
        <v>9850</v>
      </c>
      <c r="G373" t="s">
        <v>566</v>
      </c>
      <c r="H373" s="3">
        <v>10100</v>
      </c>
      <c r="I373" t="s">
        <v>566</v>
      </c>
      <c r="J373" s="2">
        <v>10100</v>
      </c>
      <c r="K373" t="s">
        <v>566</v>
      </c>
      <c r="L373" t="s">
        <v>566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566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566</v>
      </c>
      <c r="C374" s="2">
        <v>10100</v>
      </c>
      <c r="D374" s="2">
        <v>10500</v>
      </c>
      <c r="E374" t="s">
        <v>566</v>
      </c>
      <c r="F374" s="2">
        <v>9850</v>
      </c>
      <c r="G374" t="s">
        <v>566</v>
      </c>
      <c r="H374" s="2">
        <v>10100</v>
      </c>
      <c r="I374" t="s">
        <v>566</v>
      </c>
      <c r="J374" s="2">
        <v>10100</v>
      </c>
      <c r="K374" t="s">
        <v>566</v>
      </c>
      <c r="L374" t="s">
        <v>566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566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566</v>
      </c>
      <c r="C375" s="2">
        <v>10000</v>
      </c>
      <c r="D375" s="2">
        <v>10500</v>
      </c>
      <c r="E375" t="s">
        <v>566</v>
      </c>
      <c r="F375" s="2">
        <v>9800</v>
      </c>
      <c r="G375" t="s">
        <v>566</v>
      </c>
      <c r="H375" s="2">
        <v>10100</v>
      </c>
      <c r="I375" t="s">
        <v>566</v>
      </c>
      <c r="J375" s="2">
        <v>10100</v>
      </c>
      <c r="K375" t="s">
        <v>566</v>
      </c>
      <c r="L375" t="s">
        <v>566</v>
      </c>
      <c r="M375" t="s">
        <v>566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566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566</v>
      </c>
      <c r="C376" s="2">
        <v>10000</v>
      </c>
      <c r="D376" s="2">
        <v>10500</v>
      </c>
      <c r="E376" t="s">
        <v>566</v>
      </c>
      <c r="F376" s="2">
        <v>9800</v>
      </c>
      <c r="G376" t="s">
        <v>566</v>
      </c>
      <c r="H376" s="2">
        <v>10050</v>
      </c>
      <c r="I376" t="s">
        <v>566</v>
      </c>
      <c r="J376" s="2">
        <v>10100</v>
      </c>
      <c r="K376" t="s">
        <v>566</v>
      </c>
      <c r="L376" t="s">
        <v>566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566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566</v>
      </c>
      <c r="C377" s="2">
        <v>9900</v>
      </c>
      <c r="D377" s="2">
        <v>10500</v>
      </c>
      <c r="E377" t="s">
        <v>566</v>
      </c>
      <c r="F377" s="2">
        <v>9900</v>
      </c>
      <c r="G377" t="s">
        <v>566</v>
      </c>
      <c r="H377" s="2">
        <v>10025</v>
      </c>
      <c r="I377" t="s">
        <v>566</v>
      </c>
      <c r="J377" s="2">
        <v>10000</v>
      </c>
      <c r="K377" t="s">
        <v>566</v>
      </c>
      <c r="L377" t="s">
        <v>566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566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566</v>
      </c>
      <c r="C378" s="2">
        <v>9900</v>
      </c>
      <c r="D378" s="2">
        <v>10500</v>
      </c>
      <c r="E378" t="s">
        <v>566</v>
      </c>
      <c r="F378" s="2">
        <v>9850</v>
      </c>
      <c r="G378" t="s">
        <v>566</v>
      </c>
      <c r="H378" s="2">
        <v>10025</v>
      </c>
      <c r="I378" t="s">
        <v>566</v>
      </c>
      <c r="J378" s="2">
        <v>10000</v>
      </c>
      <c r="K378" t="s">
        <v>566</v>
      </c>
      <c r="L378" t="s">
        <v>566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566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566</v>
      </c>
      <c r="C379" s="2">
        <v>9900</v>
      </c>
      <c r="D379" s="2">
        <v>10500</v>
      </c>
      <c r="E379" t="s">
        <v>566</v>
      </c>
      <c r="F379" s="2">
        <v>9800</v>
      </c>
      <c r="G379" t="s">
        <v>566</v>
      </c>
      <c r="H379" s="2">
        <v>10000</v>
      </c>
      <c r="I379" t="s">
        <v>566</v>
      </c>
      <c r="J379" s="2">
        <v>10000</v>
      </c>
      <c r="K379" t="s">
        <v>566</v>
      </c>
      <c r="L379" t="s">
        <v>566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566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566</v>
      </c>
      <c r="C380" s="2">
        <v>9900</v>
      </c>
      <c r="D380" s="2">
        <v>10500</v>
      </c>
      <c r="E380" t="s">
        <v>566</v>
      </c>
      <c r="F380" s="2">
        <v>9750</v>
      </c>
      <c r="G380" t="s">
        <v>566</v>
      </c>
      <c r="H380" s="2">
        <v>10000</v>
      </c>
      <c r="I380" t="s">
        <v>566</v>
      </c>
      <c r="J380" s="2">
        <v>10000</v>
      </c>
      <c r="K380" t="s">
        <v>566</v>
      </c>
      <c r="L380" t="s">
        <v>566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566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566</v>
      </c>
      <c r="C381" s="2">
        <v>9900</v>
      </c>
      <c r="D381" s="2">
        <v>10500</v>
      </c>
      <c r="E381" t="s">
        <v>566</v>
      </c>
      <c r="F381" s="2">
        <v>9700</v>
      </c>
      <c r="G381" t="s">
        <v>566</v>
      </c>
      <c r="H381" s="2">
        <v>9975</v>
      </c>
      <c r="I381" t="s">
        <v>566</v>
      </c>
      <c r="J381" s="2">
        <v>10000</v>
      </c>
      <c r="K381" t="s">
        <v>566</v>
      </c>
      <c r="L381" t="s">
        <v>566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566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566</v>
      </c>
      <c r="C382" s="2">
        <v>9900</v>
      </c>
      <c r="D382" s="2">
        <v>10500</v>
      </c>
      <c r="E382" t="s">
        <v>566</v>
      </c>
      <c r="F382" s="2">
        <v>9600</v>
      </c>
      <c r="G382" t="s">
        <v>566</v>
      </c>
      <c r="H382" s="2">
        <v>9975</v>
      </c>
      <c r="I382" t="s">
        <v>566</v>
      </c>
      <c r="J382" s="2">
        <v>10000</v>
      </c>
      <c r="K382" t="s">
        <v>566</v>
      </c>
      <c r="L382" t="s">
        <v>566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566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566</v>
      </c>
      <c r="C383" s="2">
        <v>9900</v>
      </c>
      <c r="D383" s="2">
        <v>10500</v>
      </c>
      <c r="E383" t="s">
        <v>566</v>
      </c>
      <c r="F383" s="2">
        <v>9600</v>
      </c>
      <c r="G383" t="s">
        <v>566</v>
      </c>
      <c r="H383" s="2">
        <v>9950</v>
      </c>
      <c r="I383" t="s">
        <v>566</v>
      </c>
      <c r="J383" s="2">
        <v>10000</v>
      </c>
      <c r="K383" t="s">
        <v>566</v>
      </c>
      <c r="L383" t="s">
        <v>566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566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566</v>
      </c>
      <c r="C384" s="2">
        <v>9900</v>
      </c>
      <c r="D384" s="2">
        <v>10500</v>
      </c>
      <c r="E384" t="s">
        <v>566</v>
      </c>
      <c r="F384" s="2">
        <v>9600</v>
      </c>
      <c r="G384" t="s">
        <v>566</v>
      </c>
      <c r="H384" s="2">
        <v>9925</v>
      </c>
      <c r="I384" t="s">
        <v>566</v>
      </c>
      <c r="J384" s="2">
        <v>10000</v>
      </c>
      <c r="K384" t="s">
        <v>566</v>
      </c>
      <c r="L384" t="s">
        <v>566</v>
      </c>
      <c r="M384" s="2">
        <v>9789</v>
      </c>
      <c r="N384" t="s">
        <v>566</v>
      </c>
      <c r="O384" s="2">
        <v>9900</v>
      </c>
      <c r="P384" s="2">
        <v>9200</v>
      </c>
      <c r="Q384" s="2">
        <v>10800</v>
      </c>
      <c r="R384" s="2">
        <v>10150</v>
      </c>
      <c r="S384" t="s">
        <v>566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566</v>
      </c>
      <c r="C385" s="2">
        <v>9900</v>
      </c>
      <c r="D385" s="2">
        <v>10500</v>
      </c>
      <c r="E385" t="s">
        <v>566</v>
      </c>
      <c r="F385" s="2">
        <v>9600</v>
      </c>
      <c r="G385" t="s">
        <v>566</v>
      </c>
      <c r="H385" s="2">
        <v>9950</v>
      </c>
      <c r="I385" t="s">
        <v>566</v>
      </c>
      <c r="J385" s="2">
        <v>10000</v>
      </c>
      <c r="K385" t="s">
        <v>566</v>
      </c>
      <c r="L385" t="s">
        <v>566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566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566</v>
      </c>
      <c r="C386" s="2">
        <v>9900</v>
      </c>
      <c r="D386" s="2">
        <v>10500</v>
      </c>
      <c r="E386" t="s">
        <v>566</v>
      </c>
      <c r="F386" s="2">
        <v>10000</v>
      </c>
      <c r="G386" t="s">
        <v>566</v>
      </c>
      <c r="H386" s="2">
        <v>9975</v>
      </c>
      <c r="I386" t="s">
        <v>566</v>
      </c>
      <c r="J386" s="2">
        <v>10000</v>
      </c>
      <c r="K386" t="s">
        <v>566</v>
      </c>
      <c r="L386" t="s">
        <v>566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566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566</v>
      </c>
      <c r="C387" s="2">
        <v>9950</v>
      </c>
      <c r="D387" s="2">
        <v>10500</v>
      </c>
      <c r="E387" t="s">
        <v>566</v>
      </c>
      <c r="F387" s="2">
        <v>10000</v>
      </c>
      <c r="G387" t="s">
        <v>566</v>
      </c>
      <c r="H387" s="2">
        <v>10100</v>
      </c>
      <c r="I387" t="s">
        <v>566</v>
      </c>
      <c r="J387" s="2">
        <v>10000</v>
      </c>
      <c r="K387" t="s">
        <v>566</v>
      </c>
      <c r="L387" t="s">
        <v>566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566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566</v>
      </c>
      <c r="C388" s="2">
        <v>9950</v>
      </c>
      <c r="D388" s="2">
        <v>10500</v>
      </c>
      <c r="E388" t="s">
        <v>566</v>
      </c>
      <c r="F388" s="2">
        <v>10000</v>
      </c>
      <c r="G388" t="s">
        <v>566</v>
      </c>
      <c r="H388" s="2">
        <v>10100</v>
      </c>
      <c r="I388" t="s">
        <v>566</v>
      </c>
      <c r="J388" s="2">
        <v>10000</v>
      </c>
      <c r="K388" t="s">
        <v>566</v>
      </c>
      <c r="L388" t="s">
        <v>566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566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566</v>
      </c>
      <c r="C389" s="2">
        <v>9950</v>
      </c>
      <c r="D389" s="2">
        <v>10500</v>
      </c>
      <c r="E389" t="s">
        <v>566</v>
      </c>
      <c r="F389" s="2">
        <v>10000</v>
      </c>
      <c r="G389" t="s">
        <v>566</v>
      </c>
      <c r="H389" s="2">
        <v>10100</v>
      </c>
      <c r="I389" t="s">
        <v>566</v>
      </c>
      <c r="J389" s="2">
        <v>10000</v>
      </c>
      <c r="K389" t="s">
        <v>566</v>
      </c>
      <c r="L389" t="s">
        <v>566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566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566</v>
      </c>
      <c r="C390" s="2">
        <v>9950</v>
      </c>
      <c r="D390" s="2">
        <v>10500</v>
      </c>
      <c r="E390" t="s">
        <v>566</v>
      </c>
      <c r="F390" s="2">
        <v>10000</v>
      </c>
      <c r="G390" t="s">
        <v>566</v>
      </c>
      <c r="H390" s="2">
        <v>10100</v>
      </c>
      <c r="I390" t="s">
        <v>566</v>
      </c>
      <c r="J390" s="2">
        <v>10000</v>
      </c>
      <c r="K390" t="s">
        <v>566</v>
      </c>
      <c r="L390" t="s">
        <v>566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566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566</v>
      </c>
      <c r="C391" s="2">
        <v>9950</v>
      </c>
      <c r="D391" s="2">
        <v>10500</v>
      </c>
      <c r="E391" t="s">
        <v>566</v>
      </c>
      <c r="F391" s="2">
        <v>10100</v>
      </c>
      <c r="G391" t="s">
        <v>566</v>
      </c>
      <c r="H391" s="2">
        <v>10125</v>
      </c>
      <c r="I391" t="s">
        <v>566</v>
      </c>
      <c r="J391" s="2">
        <v>10000</v>
      </c>
      <c r="K391" t="s">
        <v>566</v>
      </c>
      <c r="L391" t="s">
        <v>566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566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566</v>
      </c>
      <c r="C392" s="2">
        <v>9950</v>
      </c>
      <c r="D392" s="2">
        <v>10500</v>
      </c>
      <c r="E392" t="s">
        <v>566</v>
      </c>
      <c r="F392" s="2">
        <v>10000</v>
      </c>
      <c r="G392" t="s">
        <v>566</v>
      </c>
      <c r="H392" s="2">
        <v>10150</v>
      </c>
      <c r="I392" t="s">
        <v>566</v>
      </c>
      <c r="J392" s="2">
        <v>10000</v>
      </c>
      <c r="K392" t="s">
        <v>566</v>
      </c>
      <c r="L392" t="s">
        <v>566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566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566</v>
      </c>
      <c r="C393" s="2">
        <v>10100</v>
      </c>
      <c r="D393" s="2">
        <v>10500</v>
      </c>
      <c r="E393" t="s">
        <v>566</v>
      </c>
      <c r="F393" s="2">
        <v>10200</v>
      </c>
      <c r="G393" t="s">
        <v>566</v>
      </c>
      <c r="H393" s="2">
        <v>10250</v>
      </c>
      <c r="I393" t="s">
        <v>566</v>
      </c>
      <c r="J393" s="2">
        <v>10100</v>
      </c>
      <c r="K393" t="s">
        <v>566</v>
      </c>
      <c r="L393" t="s">
        <v>566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566</v>
      </c>
      <c r="T393" t="s">
        <v>566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566</v>
      </c>
      <c r="C394" s="2">
        <v>10100</v>
      </c>
      <c r="D394" s="2">
        <v>10500</v>
      </c>
      <c r="E394" t="s">
        <v>566</v>
      </c>
      <c r="F394" s="2">
        <v>10300</v>
      </c>
      <c r="G394" t="s">
        <v>566</v>
      </c>
      <c r="H394" s="2">
        <v>10250</v>
      </c>
      <c r="I394" t="s">
        <v>566</v>
      </c>
      <c r="J394" s="2">
        <v>10500</v>
      </c>
      <c r="K394" t="s">
        <v>566</v>
      </c>
      <c r="L394" t="s">
        <v>566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566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566</v>
      </c>
      <c r="C395" s="2">
        <v>10200</v>
      </c>
      <c r="D395" s="2">
        <v>10500</v>
      </c>
      <c r="E395" t="s">
        <v>566</v>
      </c>
      <c r="F395" s="2">
        <v>10350</v>
      </c>
      <c r="G395" t="s">
        <v>566</v>
      </c>
      <c r="H395" s="2">
        <v>10250</v>
      </c>
      <c r="I395" t="s">
        <v>566</v>
      </c>
      <c r="J395" s="2">
        <v>10600</v>
      </c>
      <c r="K395" t="s">
        <v>566</v>
      </c>
      <c r="L395" t="s">
        <v>566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566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566</v>
      </c>
      <c r="C396" s="2">
        <v>10200</v>
      </c>
      <c r="D396" s="2">
        <v>10500</v>
      </c>
      <c r="E396" t="s">
        <v>566</v>
      </c>
      <c r="F396" s="2">
        <v>10400</v>
      </c>
      <c r="G396" t="s">
        <v>566</v>
      </c>
      <c r="H396" s="2">
        <v>10250</v>
      </c>
      <c r="I396" t="s">
        <v>566</v>
      </c>
      <c r="J396" s="2">
        <v>10700</v>
      </c>
      <c r="K396" t="s">
        <v>566</v>
      </c>
      <c r="L396" t="s">
        <v>566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566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566</v>
      </c>
      <c r="C397" s="2">
        <v>10500</v>
      </c>
      <c r="D397" s="2">
        <v>10550</v>
      </c>
      <c r="E397" t="s">
        <v>566</v>
      </c>
      <c r="F397" s="2">
        <v>10500</v>
      </c>
      <c r="G397" t="s">
        <v>566</v>
      </c>
      <c r="H397" s="2">
        <v>10250</v>
      </c>
      <c r="I397" t="s">
        <v>566</v>
      </c>
      <c r="J397" s="2">
        <v>10700</v>
      </c>
      <c r="K397" t="s">
        <v>566</v>
      </c>
      <c r="L397" t="s">
        <v>566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566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566</v>
      </c>
      <c r="C398" s="2">
        <v>10500</v>
      </c>
      <c r="D398" s="2">
        <v>10550</v>
      </c>
      <c r="E398" t="s">
        <v>566</v>
      </c>
      <c r="F398" s="2">
        <v>10600</v>
      </c>
      <c r="G398" t="s">
        <v>566</v>
      </c>
      <c r="H398" s="2">
        <v>10250</v>
      </c>
      <c r="I398" t="s">
        <v>566</v>
      </c>
      <c r="J398" s="2">
        <v>10750</v>
      </c>
      <c r="K398" t="s">
        <v>566</v>
      </c>
      <c r="L398" t="s">
        <v>566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566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566</v>
      </c>
      <c r="C399" s="2">
        <v>10750</v>
      </c>
      <c r="D399" s="2">
        <v>10550</v>
      </c>
      <c r="E399" t="s">
        <v>566</v>
      </c>
      <c r="F399" s="2">
        <v>10600</v>
      </c>
      <c r="G399" t="s">
        <v>566</v>
      </c>
      <c r="H399" s="2">
        <v>10500</v>
      </c>
      <c r="I399" t="s">
        <v>566</v>
      </c>
      <c r="J399" s="2">
        <v>10750</v>
      </c>
      <c r="K399" t="s">
        <v>566</v>
      </c>
      <c r="L399" t="s">
        <v>566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566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566</v>
      </c>
      <c r="C400" s="2">
        <v>10750</v>
      </c>
      <c r="D400" s="3">
        <v>11175</v>
      </c>
      <c r="E400" t="s">
        <v>566</v>
      </c>
      <c r="F400" s="2">
        <v>11000</v>
      </c>
      <c r="G400" t="s">
        <v>566</v>
      </c>
      <c r="H400" s="2">
        <v>10500</v>
      </c>
      <c r="I400" t="s">
        <v>566</v>
      </c>
      <c r="J400" s="2">
        <v>10750</v>
      </c>
      <c r="K400" t="s">
        <v>566</v>
      </c>
      <c r="L400" t="s">
        <v>566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566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566</v>
      </c>
      <c r="C401" s="2">
        <v>11000</v>
      </c>
      <c r="D401" s="2">
        <v>11500</v>
      </c>
      <c r="E401" t="s">
        <v>566</v>
      </c>
      <c r="F401" s="2">
        <v>11000</v>
      </c>
      <c r="G401" t="s">
        <v>566</v>
      </c>
      <c r="H401" s="2">
        <v>10500</v>
      </c>
      <c r="I401" t="s">
        <v>566</v>
      </c>
      <c r="J401" s="2">
        <v>10750</v>
      </c>
      <c r="K401" t="s">
        <v>566</v>
      </c>
      <c r="L401" t="s">
        <v>566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566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566</v>
      </c>
      <c r="C402" s="2">
        <v>11000</v>
      </c>
      <c r="D402" s="2">
        <v>11500</v>
      </c>
      <c r="E402" t="s">
        <v>566</v>
      </c>
      <c r="F402" s="2">
        <v>11000</v>
      </c>
      <c r="G402" t="s">
        <v>566</v>
      </c>
      <c r="H402" s="2">
        <v>10500</v>
      </c>
      <c r="I402" t="s">
        <v>566</v>
      </c>
      <c r="J402" s="3">
        <v>11500</v>
      </c>
      <c r="K402" t="s">
        <v>566</v>
      </c>
      <c r="L402" t="s">
        <v>566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566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566</v>
      </c>
      <c r="C403" s="2">
        <v>11000</v>
      </c>
      <c r="D403" s="2">
        <v>11500</v>
      </c>
      <c r="E403" t="s">
        <v>566</v>
      </c>
      <c r="F403" s="2">
        <v>11000</v>
      </c>
      <c r="G403" t="s">
        <v>566</v>
      </c>
      <c r="H403" s="2">
        <v>10500</v>
      </c>
      <c r="I403" t="s">
        <v>566</v>
      </c>
      <c r="J403" s="2">
        <v>11500</v>
      </c>
      <c r="K403" t="s">
        <v>566</v>
      </c>
      <c r="L403" t="s">
        <v>566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566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566</v>
      </c>
      <c r="C404" s="2">
        <v>11000</v>
      </c>
      <c r="D404" s="2">
        <v>11625</v>
      </c>
      <c r="E404" t="s">
        <v>566</v>
      </c>
      <c r="F404" s="2">
        <v>10950</v>
      </c>
      <c r="G404" t="s">
        <v>566</v>
      </c>
      <c r="H404" s="2">
        <v>10500</v>
      </c>
      <c r="I404" t="s">
        <v>566</v>
      </c>
      <c r="J404" s="2">
        <v>11500</v>
      </c>
      <c r="K404" t="s">
        <v>566</v>
      </c>
      <c r="L404" t="s">
        <v>566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566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566</v>
      </c>
      <c r="C405" s="2">
        <v>11000</v>
      </c>
      <c r="D405" s="2">
        <v>11625</v>
      </c>
      <c r="E405" t="s">
        <v>566</v>
      </c>
      <c r="F405" s="2">
        <v>11000</v>
      </c>
      <c r="G405" t="s">
        <v>566</v>
      </c>
      <c r="H405" s="2">
        <v>10350</v>
      </c>
      <c r="I405" t="s">
        <v>566</v>
      </c>
      <c r="J405" s="2">
        <v>11500</v>
      </c>
      <c r="K405" t="s">
        <v>566</v>
      </c>
      <c r="L405" t="s">
        <v>566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566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566</v>
      </c>
      <c r="C406" s="2">
        <v>11000</v>
      </c>
      <c r="D406" s="2">
        <v>11625</v>
      </c>
      <c r="E406" t="s">
        <v>566</v>
      </c>
      <c r="F406" s="2">
        <v>10800</v>
      </c>
      <c r="G406" t="s">
        <v>566</v>
      </c>
      <c r="H406" s="2">
        <v>10350</v>
      </c>
      <c r="I406" t="s">
        <v>566</v>
      </c>
      <c r="J406" s="2">
        <v>11500</v>
      </c>
      <c r="K406" t="s">
        <v>566</v>
      </c>
      <c r="L406" t="s">
        <v>566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566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566</v>
      </c>
      <c r="C407" s="2">
        <v>11000</v>
      </c>
      <c r="D407" s="2">
        <v>11475</v>
      </c>
      <c r="E407" t="s">
        <v>566</v>
      </c>
      <c r="F407" s="2">
        <v>10750</v>
      </c>
      <c r="G407" t="s">
        <v>566</v>
      </c>
      <c r="H407" s="2">
        <v>10350</v>
      </c>
      <c r="I407" t="s">
        <v>566</v>
      </c>
      <c r="J407" s="2">
        <v>11500</v>
      </c>
      <c r="K407" t="s">
        <v>566</v>
      </c>
      <c r="L407" t="s">
        <v>566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566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566</v>
      </c>
      <c r="C408" s="2">
        <v>11000</v>
      </c>
      <c r="D408" s="2">
        <v>11475</v>
      </c>
      <c r="E408" t="s">
        <v>566</v>
      </c>
      <c r="F408" s="2">
        <v>10750</v>
      </c>
      <c r="G408" t="s">
        <v>566</v>
      </c>
      <c r="H408" s="2">
        <v>10350</v>
      </c>
      <c r="I408" t="s">
        <v>566</v>
      </c>
      <c r="J408" s="2">
        <v>11500</v>
      </c>
      <c r="K408" t="s">
        <v>566</v>
      </c>
      <c r="L408" t="s">
        <v>566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566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566</v>
      </c>
      <c r="C409" s="2">
        <v>11000</v>
      </c>
      <c r="D409" s="2">
        <v>11375</v>
      </c>
      <c r="E409" t="s">
        <v>566</v>
      </c>
      <c r="F409" s="2">
        <v>10700</v>
      </c>
      <c r="G409" t="s">
        <v>566</v>
      </c>
      <c r="H409" s="2">
        <v>10350</v>
      </c>
      <c r="I409" t="s">
        <v>566</v>
      </c>
      <c r="J409" s="2">
        <v>11500</v>
      </c>
      <c r="K409" t="s">
        <v>566</v>
      </c>
      <c r="L409" t="s">
        <v>566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566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566</v>
      </c>
      <c r="C410" s="2">
        <v>10900</v>
      </c>
      <c r="D410" s="2">
        <v>11375</v>
      </c>
      <c r="E410" t="s">
        <v>566</v>
      </c>
      <c r="F410" s="2">
        <v>10500</v>
      </c>
      <c r="G410" t="s">
        <v>566</v>
      </c>
      <c r="H410" s="2">
        <v>10350</v>
      </c>
      <c r="I410" t="s">
        <v>566</v>
      </c>
      <c r="J410" s="2">
        <v>11500</v>
      </c>
      <c r="K410" t="s">
        <v>566</v>
      </c>
      <c r="L410" t="s">
        <v>566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566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566</v>
      </c>
      <c r="C411" s="2">
        <v>10900</v>
      </c>
      <c r="D411" s="2">
        <v>11375</v>
      </c>
      <c r="E411" t="s">
        <v>566</v>
      </c>
      <c r="F411" s="2">
        <v>10500</v>
      </c>
      <c r="G411" t="s">
        <v>566</v>
      </c>
      <c r="H411" s="2">
        <v>10350</v>
      </c>
      <c r="I411" t="s">
        <v>566</v>
      </c>
      <c r="J411" s="2">
        <v>11500</v>
      </c>
      <c r="K411" t="s">
        <v>566</v>
      </c>
      <c r="L411" t="s">
        <v>566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566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566</v>
      </c>
      <c r="C412" s="2">
        <v>10800</v>
      </c>
      <c r="D412" s="2">
        <v>11375</v>
      </c>
      <c r="E412" t="s">
        <v>566</v>
      </c>
      <c r="F412" s="2">
        <v>10500</v>
      </c>
      <c r="G412" t="s">
        <v>566</v>
      </c>
      <c r="H412" s="2">
        <v>10350</v>
      </c>
      <c r="I412" t="s">
        <v>566</v>
      </c>
      <c r="J412" s="2">
        <v>11500</v>
      </c>
      <c r="K412" t="s">
        <v>566</v>
      </c>
      <c r="L412" t="s">
        <v>566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566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566</v>
      </c>
      <c r="C413" s="2">
        <v>10800</v>
      </c>
      <c r="D413" s="2">
        <v>11375</v>
      </c>
      <c r="E413" t="s">
        <v>566</v>
      </c>
      <c r="F413" s="2">
        <v>10500</v>
      </c>
      <c r="G413" t="s">
        <v>566</v>
      </c>
      <c r="H413" s="2">
        <v>10350</v>
      </c>
      <c r="I413" t="s">
        <v>566</v>
      </c>
      <c r="J413" s="2">
        <v>11500</v>
      </c>
      <c r="K413" t="s">
        <v>566</v>
      </c>
      <c r="L413" t="s">
        <v>566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566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566</v>
      </c>
      <c r="C414" s="2">
        <v>10800</v>
      </c>
      <c r="D414" s="2">
        <v>11375</v>
      </c>
      <c r="E414" t="s">
        <v>566</v>
      </c>
      <c r="F414" s="2">
        <v>10450</v>
      </c>
      <c r="G414" t="s">
        <v>566</v>
      </c>
      <c r="H414" s="2">
        <v>10350</v>
      </c>
      <c r="I414" t="s">
        <v>566</v>
      </c>
      <c r="J414" s="2">
        <v>11500</v>
      </c>
      <c r="K414" t="s">
        <v>566</v>
      </c>
      <c r="L414" t="s">
        <v>566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566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566</v>
      </c>
      <c r="C415" s="2">
        <v>10800</v>
      </c>
      <c r="D415" s="2">
        <v>11325</v>
      </c>
      <c r="E415" t="s">
        <v>566</v>
      </c>
      <c r="F415" s="3">
        <v>11250</v>
      </c>
      <c r="G415" t="s">
        <v>566</v>
      </c>
      <c r="H415" s="2">
        <v>10750</v>
      </c>
      <c r="I415" t="s">
        <v>566</v>
      </c>
      <c r="J415" s="2">
        <v>11500</v>
      </c>
      <c r="K415" t="s">
        <v>566</v>
      </c>
      <c r="L415" t="s">
        <v>566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566</v>
      </c>
      <c r="T415" t="s">
        <v>566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566</v>
      </c>
      <c r="C416" s="2">
        <v>10800</v>
      </c>
      <c r="D416" s="2">
        <v>11325</v>
      </c>
      <c r="E416" t="s">
        <v>566</v>
      </c>
      <c r="F416" s="2">
        <v>11350</v>
      </c>
      <c r="G416" t="s">
        <v>566</v>
      </c>
      <c r="H416" s="2">
        <v>10750</v>
      </c>
      <c r="I416" t="s">
        <v>566</v>
      </c>
      <c r="J416" s="2">
        <v>11500</v>
      </c>
      <c r="K416" t="s">
        <v>566</v>
      </c>
      <c r="L416" t="s">
        <v>566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566</v>
      </c>
      <c r="T416" t="s">
        <v>566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566</v>
      </c>
      <c r="C417" s="2">
        <v>10850</v>
      </c>
      <c r="D417" s="2">
        <v>11325</v>
      </c>
      <c r="E417" t="s">
        <v>566</v>
      </c>
      <c r="F417" s="2">
        <v>11250</v>
      </c>
      <c r="G417" t="s">
        <v>566</v>
      </c>
      <c r="H417" s="2">
        <v>10750</v>
      </c>
      <c r="I417" t="s">
        <v>566</v>
      </c>
      <c r="J417" s="2">
        <v>11500</v>
      </c>
      <c r="K417" t="s">
        <v>566</v>
      </c>
      <c r="L417" t="s">
        <v>566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566</v>
      </c>
      <c r="T417" t="s">
        <v>566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566</v>
      </c>
      <c r="C418" s="2">
        <v>10850</v>
      </c>
      <c r="D418" s="2">
        <v>11325</v>
      </c>
      <c r="E418" t="s">
        <v>566</v>
      </c>
      <c r="F418" s="2">
        <v>11250</v>
      </c>
      <c r="G418" t="s">
        <v>566</v>
      </c>
      <c r="H418" s="2">
        <v>10750</v>
      </c>
      <c r="I418" t="s">
        <v>566</v>
      </c>
      <c r="J418" s="2">
        <v>11500</v>
      </c>
      <c r="K418" t="s">
        <v>566</v>
      </c>
      <c r="L418" t="s">
        <v>566</v>
      </c>
      <c r="M418" s="2">
        <v>11101</v>
      </c>
      <c r="N418" t="s">
        <v>566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566</v>
      </c>
      <c r="T418" t="s">
        <v>566</v>
      </c>
      <c r="U418" t="s">
        <v>566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566</v>
      </c>
      <c r="C419" s="2">
        <v>10850</v>
      </c>
      <c r="D419" s="2">
        <v>11250</v>
      </c>
      <c r="E419" t="s">
        <v>566</v>
      </c>
      <c r="F419" s="2">
        <v>11200</v>
      </c>
      <c r="G419" t="s">
        <v>566</v>
      </c>
      <c r="H419" s="2">
        <v>10750</v>
      </c>
      <c r="I419" t="s">
        <v>566</v>
      </c>
      <c r="J419" s="2">
        <v>11500</v>
      </c>
      <c r="K419" t="s">
        <v>566</v>
      </c>
      <c r="L419" t="s">
        <v>566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566</v>
      </c>
      <c r="T419" t="s">
        <v>566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566</v>
      </c>
      <c r="C420" s="2">
        <v>10850</v>
      </c>
      <c r="D420" s="2">
        <v>11250</v>
      </c>
      <c r="E420" t="s">
        <v>566</v>
      </c>
      <c r="F420" s="2">
        <v>11200</v>
      </c>
      <c r="G420" t="s">
        <v>566</v>
      </c>
      <c r="H420" s="2">
        <v>10750</v>
      </c>
      <c r="I420" t="s">
        <v>566</v>
      </c>
      <c r="J420" s="2">
        <v>11500</v>
      </c>
      <c r="K420" t="s">
        <v>566</v>
      </c>
      <c r="L420" t="s">
        <v>566</v>
      </c>
      <c r="M420" s="2">
        <v>10937</v>
      </c>
      <c r="N420" t="s">
        <v>566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566</v>
      </c>
      <c r="T420" t="s">
        <v>566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566</v>
      </c>
      <c r="C421" s="2">
        <v>10850</v>
      </c>
      <c r="D421" s="2">
        <v>11250</v>
      </c>
      <c r="E421" t="s">
        <v>566</v>
      </c>
      <c r="F421" s="2">
        <v>11250</v>
      </c>
      <c r="G421" t="s">
        <v>566</v>
      </c>
      <c r="H421" s="2">
        <v>10750</v>
      </c>
      <c r="I421" t="s">
        <v>566</v>
      </c>
      <c r="J421" s="2">
        <v>11500</v>
      </c>
      <c r="K421" t="s">
        <v>566</v>
      </c>
      <c r="L421" t="s">
        <v>566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566</v>
      </c>
      <c r="T421" t="s">
        <v>566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566</v>
      </c>
      <c r="C422" s="2">
        <v>10850</v>
      </c>
      <c r="D422" s="2">
        <v>11250</v>
      </c>
      <c r="E422" t="s">
        <v>566</v>
      </c>
      <c r="F422" s="2">
        <v>11150</v>
      </c>
      <c r="G422" t="s">
        <v>566</v>
      </c>
      <c r="H422" s="2">
        <v>10750</v>
      </c>
      <c r="I422" t="s">
        <v>566</v>
      </c>
      <c r="J422" s="2">
        <v>11500</v>
      </c>
      <c r="K422" t="s">
        <v>566</v>
      </c>
      <c r="L422" t="s">
        <v>566</v>
      </c>
      <c r="M422" s="2">
        <v>11188</v>
      </c>
      <c r="N422" t="s">
        <v>566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566</v>
      </c>
      <c r="T422" t="s">
        <v>566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566</v>
      </c>
      <c r="C423" s="2">
        <v>10850</v>
      </c>
      <c r="D423" s="2">
        <v>11250</v>
      </c>
      <c r="E423" t="s">
        <v>566</v>
      </c>
      <c r="F423" s="2">
        <v>11250</v>
      </c>
      <c r="G423" t="s">
        <v>566</v>
      </c>
      <c r="H423" s="2">
        <v>10750</v>
      </c>
      <c r="I423" t="s">
        <v>566</v>
      </c>
      <c r="J423" s="2">
        <v>11400</v>
      </c>
      <c r="K423" t="s">
        <v>566</v>
      </c>
      <c r="L423" t="s">
        <v>566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566</v>
      </c>
      <c r="T423" t="s">
        <v>566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566</v>
      </c>
      <c r="C424" s="2">
        <v>10850</v>
      </c>
      <c r="D424" s="2">
        <v>11250</v>
      </c>
      <c r="E424" t="s">
        <v>566</v>
      </c>
      <c r="F424" s="2">
        <v>11250</v>
      </c>
      <c r="G424" t="s">
        <v>566</v>
      </c>
      <c r="H424" s="2">
        <v>10750</v>
      </c>
      <c r="I424" t="s">
        <v>566</v>
      </c>
      <c r="J424" s="2">
        <v>11400</v>
      </c>
      <c r="K424" t="s">
        <v>566</v>
      </c>
      <c r="L424" t="s">
        <v>566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566</v>
      </c>
      <c r="T424" t="s">
        <v>566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566</v>
      </c>
      <c r="C425" s="2">
        <v>10750</v>
      </c>
      <c r="D425" s="2">
        <v>11250</v>
      </c>
      <c r="E425" t="s">
        <v>566</v>
      </c>
      <c r="F425" s="2">
        <v>11250</v>
      </c>
      <c r="G425" t="s">
        <v>566</v>
      </c>
      <c r="H425" s="2">
        <v>10750</v>
      </c>
      <c r="I425" t="s">
        <v>566</v>
      </c>
      <c r="J425" s="2">
        <v>11400</v>
      </c>
      <c r="K425" t="s">
        <v>566</v>
      </c>
      <c r="L425" t="s">
        <v>566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566</v>
      </c>
      <c r="T425" t="s">
        <v>566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566</v>
      </c>
      <c r="C426" s="2">
        <v>10750</v>
      </c>
      <c r="D426" s="2">
        <v>11250</v>
      </c>
      <c r="E426" t="s">
        <v>566</v>
      </c>
      <c r="F426" s="2">
        <v>11150</v>
      </c>
      <c r="G426" t="s">
        <v>566</v>
      </c>
      <c r="H426" s="2">
        <v>10750</v>
      </c>
      <c r="I426" t="s">
        <v>566</v>
      </c>
      <c r="J426" s="2">
        <v>11400</v>
      </c>
      <c r="K426" t="s">
        <v>566</v>
      </c>
      <c r="L426" t="s">
        <v>566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566</v>
      </c>
      <c r="T426" t="s">
        <v>566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566</v>
      </c>
      <c r="C427" s="2">
        <v>10750</v>
      </c>
      <c r="D427" s="2">
        <v>11250</v>
      </c>
      <c r="E427" t="s">
        <v>566</v>
      </c>
      <c r="F427" s="2">
        <v>11150</v>
      </c>
      <c r="G427" t="s">
        <v>566</v>
      </c>
      <c r="H427" s="2">
        <v>10750</v>
      </c>
      <c r="I427" t="s">
        <v>566</v>
      </c>
      <c r="J427" s="2">
        <v>11400</v>
      </c>
      <c r="K427" t="s">
        <v>566</v>
      </c>
      <c r="L427" t="s">
        <v>566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566</v>
      </c>
      <c r="T427" t="s">
        <v>566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566</v>
      </c>
      <c r="C428" s="2">
        <v>10750</v>
      </c>
      <c r="D428" s="2">
        <v>11250</v>
      </c>
      <c r="E428" t="s">
        <v>566</v>
      </c>
      <c r="F428" s="2">
        <v>11000</v>
      </c>
      <c r="G428" t="s">
        <v>566</v>
      </c>
      <c r="H428" s="2">
        <v>10750</v>
      </c>
      <c r="I428" t="s">
        <v>566</v>
      </c>
      <c r="J428" s="2">
        <v>11400</v>
      </c>
      <c r="K428" t="s">
        <v>566</v>
      </c>
      <c r="L428" t="s">
        <v>566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566</v>
      </c>
      <c r="T428" t="s">
        <v>566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566</v>
      </c>
      <c r="C429" s="2">
        <v>10600</v>
      </c>
      <c r="D429" s="2">
        <v>11250</v>
      </c>
      <c r="E429" t="s">
        <v>566</v>
      </c>
      <c r="F429" s="2">
        <v>11000</v>
      </c>
      <c r="G429" t="s">
        <v>566</v>
      </c>
      <c r="H429" s="2">
        <v>10500</v>
      </c>
      <c r="I429" t="s">
        <v>566</v>
      </c>
      <c r="J429" s="2">
        <v>11300</v>
      </c>
      <c r="K429" t="s">
        <v>566</v>
      </c>
      <c r="L429" t="s">
        <v>566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566</v>
      </c>
      <c r="T429" t="s">
        <v>566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566</v>
      </c>
      <c r="C430" s="2">
        <v>10600</v>
      </c>
      <c r="D430" s="2">
        <v>11250</v>
      </c>
      <c r="E430" t="s">
        <v>566</v>
      </c>
      <c r="F430" s="2">
        <v>10900</v>
      </c>
      <c r="G430" t="s">
        <v>566</v>
      </c>
      <c r="H430" s="3">
        <v>10000</v>
      </c>
      <c r="I430" t="s">
        <v>566</v>
      </c>
      <c r="J430" s="2">
        <v>11300</v>
      </c>
      <c r="K430" t="s">
        <v>566</v>
      </c>
      <c r="L430" t="s">
        <v>566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566</v>
      </c>
      <c r="T430" t="s">
        <v>566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566</v>
      </c>
      <c r="C431" s="2">
        <v>10500</v>
      </c>
      <c r="D431" s="2">
        <v>11225</v>
      </c>
      <c r="E431" t="s">
        <v>566</v>
      </c>
      <c r="F431" s="2">
        <v>10750</v>
      </c>
      <c r="G431" t="s">
        <v>566</v>
      </c>
      <c r="H431" s="2">
        <v>10000</v>
      </c>
      <c r="I431" t="s">
        <v>566</v>
      </c>
      <c r="J431" s="2">
        <v>11300</v>
      </c>
      <c r="K431" t="s">
        <v>566</v>
      </c>
      <c r="L431" t="s">
        <v>566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566</v>
      </c>
      <c r="T431" t="s">
        <v>566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566</v>
      </c>
      <c r="C432" s="2">
        <v>10500</v>
      </c>
      <c r="D432" s="2">
        <v>11225</v>
      </c>
      <c r="E432" t="s">
        <v>566</v>
      </c>
      <c r="F432" s="2">
        <v>10750</v>
      </c>
      <c r="G432" t="s">
        <v>566</v>
      </c>
      <c r="H432" s="2">
        <v>10000</v>
      </c>
      <c r="I432" t="s">
        <v>566</v>
      </c>
      <c r="J432" s="2">
        <v>11300</v>
      </c>
      <c r="K432" t="s">
        <v>566</v>
      </c>
      <c r="L432" t="s">
        <v>566</v>
      </c>
      <c r="M432" s="2">
        <v>10667</v>
      </c>
      <c r="N432" t="s">
        <v>566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566</v>
      </c>
      <c r="T432" t="s">
        <v>566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566</v>
      </c>
      <c r="C433" s="2">
        <v>10500</v>
      </c>
      <c r="D433" s="2">
        <v>11175</v>
      </c>
      <c r="E433" t="s">
        <v>566</v>
      </c>
      <c r="F433" s="2">
        <v>10600</v>
      </c>
      <c r="G433" t="s">
        <v>566</v>
      </c>
      <c r="H433" s="2">
        <v>10000</v>
      </c>
      <c r="I433" t="s">
        <v>566</v>
      </c>
      <c r="J433" s="2">
        <v>11200</v>
      </c>
      <c r="K433" t="s">
        <v>566</v>
      </c>
      <c r="L433" t="s">
        <v>566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566</v>
      </c>
      <c r="T433" t="s">
        <v>566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566</v>
      </c>
      <c r="C434" s="2">
        <v>10500</v>
      </c>
      <c r="D434" s="2">
        <v>11050</v>
      </c>
      <c r="E434" t="s">
        <v>566</v>
      </c>
      <c r="F434" s="2">
        <v>10650</v>
      </c>
      <c r="G434" t="s">
        <v>566</v>
      </c>
      <c r="H434" s="2">
        <v>10000</v>
      </c>
      <c r="I434" t="s">
        <v>566</v>
      </c>
      <c r="J434" s="2">
        <v>11200</v>
      </c>
      <c r="K434" t="s">
        <v>566</v>
      </c>
      <c r="L434" t="s">
        <v>566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566</v>
      </c>
      <c r="T434" t="s">
        <v>566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566</v>
      </c>
      <c r="C435" s="2">
        <v>10500</v>
      </c>
      <c r="D435" s="2">
        <v>11000</v>
      </c>
      <c r="E435" t="s">
        <v>566</v>
      </c>
      <c r="F435" s="2">
        <v>10500</v>
      </c>
      <c r="G435" t="s">
        <v>566</v>
      </c>
      <c r="H435" s="2">
        <v>10000</v>
      </c>
      <c r="I435" t="s">
        <v>566</v>
      </c>
      <c r="J435" s="2">
        <v>11200</v>
      </c>
      <c r="K435" t="s">
        <v>566</v>
      </c>
      <c r="L435" t="s">
        <v>566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566</v>
      </c>
      <c r="T435" t="s">
        <v>566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566</v>
      </c>
      <c r="C436" s="2">
        <v>10500</v>
      </c>
      <c r="D436" s="2">
        <v>11000</v>
      </c>
      <c r="E436" t="s">
        <v>566</v>
      </c>
      <c r="F436" s="2">
        <v>10450</v>
      </c>
      <c r="G436" t="s">
        <v>566</v>
      </c>
      <c r="H436" s="2">
        <v>10000</v>
      </c>
      <c r="I436" t="s">
        <v>566</v>
      </c>
      <c r="J436" s="2">
        <v>11200</v>
      </c>
      <c r="K436" t="s">
        <v>566</v>
      </c>
      <c r="L436" t="s">
        <v>566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566</v>
      </c>
      <c r="T436" t="s">
        <v>566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566</v>
      </c>
      <c r="C437" s="2">
        <v>10500</v>
      </c>
      <c r="D437" s="2">
        <v>10675</v>
      </c>
      <c r="E437" t="s">
        <v>566</v>
      </c>
      <c r="F437" s="2">
        <v>10450</v>
      </c>
      <c r="G437" t="s">
        <v>566</v>
      </c>
      <c r="H437" s="2">
        <v>10000</v>
      </c>
      <c r="I437" t="s">
        <v>566</v>
      </c>
      <c r="J437" s="2">
        <v>11000</v>
      </c>
      <c r="K437" t="s">
        <v>566</v>
      </c>
      <c r="L437" t="s">
        <v>566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566</v>
      </c>
      <c r="T437" t="s">
        <v>566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566</v>
      </c>
      <c r="C438" s="2">
        <v>10500</v>
      </c>
      <c r="D438" s="2">
        <v>10675</v>
      </c>
      <c r="E438" t="s">
        <v>566</v>
      </c>
      <c r="F438" s="2">
        <v>10400</v>
      </c>
      <c r="G438" t="s">
        <v>566</v>
      </c>
      <c r="H438" s="2">
        <v>10000</v>
      </c>
      <c r="I438" t="s">
        <v>566</v>
      </c>
      <c r="J438" s="2">
        <v>11000</v>
      </c>
      <c r="K438" t="s">
        <v>566</v>
      </c>
      <c r="L438" t="s">
        <v>566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566</v>
      </c>
      <c r="T438" t="s">
        <v>566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566</v>
      </c>
      <c r="C439" s="2">
        <v>10350</v>
      </c>
      <c r="D439" s="2">
        <v>10675</v>
      </c>
      <c r="E439" t="s">
        <v>566</v>
      </c>
      <c r="F439" s="2">
        <v>10250</v>
      </c>
      <c r="G439" t="s">
        <v>566</v>
      </c>
      <c r="H439" s="2">
        <v>10000</v>
      </c>
      <c r="I439" t="s">
        <v>566</v>
      </c>
      <c r="J439" s="2">
        <v>10900</v>
      </c>
      <c r="K439" t="s">
        <v>566</v>
      </c>
      <c r="L439" t="s">
        <v>566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566</v>
      </c>
      <c r="T439" t="s">
        <v>566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566</v>
      </c>
      <c r="C440" s="2">
        <v>10350</v>
      </c>
      <c r="D440" s="2">
        <v>10675</v>
      </c>
      <c r="E440" t="s">
        <v>566</v>
      </c>
      <c r="F440" s="2">
        <v>10000</v>
      </c>
      <c r="G440" t="s">
        <v>566</v>
      </c>
      <c r="H440" s="2">
        <v>10000</v>
      </c>
      <c r="I440" t="s">
        <v>566</v>
      </c>
      <c r="J440" s="2">
        <v>10700</v>
      </c>
      <c r="K440" t="s">
        <v>566</v>
      </c>
      <c r="L440" t="s">
        <v>566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566</v>
      </c>
      <c r="T440" t="s">
        <v>566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566</v>
      </c>
      <c r="C441" s="2">
        <v>10350</v>
      </c>
      <c r="D441" s="2">
        <v>10650</v>
      </c>
      <c r="E441" t="s">
        <v>566</v>
      </c>
      <c r="F441" s="2">
        <v>9900</v>
      </c>
      <c r="G441" t="s">
        <v>566</v>
      </c>
      <c r="H441" s="2">
        <v>9900</v>
      </c>
      <c r="I441" t="s">
        <v>566</v>
      </c>
      <c r="J441" s="2">
        <v>10500</v>
      </c>
      <c r="K441" t="s">
        <v>566</v>
      </c>
      <c r="L441" t="s">
        <v>566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566</v>
      </c>
      <c r="T441" t="s">
        <v>566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566</v>
      </c>
      <c r="C442" s="2">
        <v>10350</v>
      </c>
      <c r="D442" s="2">
        <v>10600</v>
      </c>
      <c r="E442" t="s">
        <v>566</v>
      </c>
      <c r="F442" s="2">
        <v>9900</v>
      </c>
      <c r="G442" t="s">
        <v>566</v>
      </c>
      <c r="H442" s="2">
        <v>9900</v>
      </c>
      <c r="I442" t="s">
        <v>566</v>
      </c>
      <c r="J442" s="2">
        <v>10400</v>
      </c>
      <c r="K442" t="s">
        <v>566</v>
      </c>
      <c r="L442" t="s">
        <v>566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566</v>
      </c>
      <c r="T442" t="s">
        <v>566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566</v>
      </c>
      <c r="C443" s="2">
        <v>10200</v>
      </c>
      <c r="D443" s="2">
        <v>10500</v>
      </c>
      <c r="E443" t="s">
        <v>566</v>
      </c>
      <c r="F443" s="2">
        <v>9850</v>
      </c>
      <c r="G443" t="s">
        <v>566</v>
      </c>
      <c r="H443" s="2">
        <v>9900</v>
      </c>
      <c r="I443" t="s">
        <v>566</v>
      </c>
      <c r="J443" s="2">
        <v>10300</v>
      </c>
      <c r="K443" t="s">
        <v>566</v>
      </c>
      <c r="L443" t="s">
        <v>566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566</v>
      </c>
      <c r="T443" t="s">
        <v>566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566</v>
      </c>
      <c r="C444" s="2">
        <v>10200</v>
      </c>
      <c r="D444" s="2">
        <v>10500</v>
      </c>
      <c r="E444" t="s">
        <v>566</v>
      </c>
      <c r="F444" s="2">
        <v>9900</v>
      </c>
      <c r="G444" t="s">
        <v>566</v>
      </c>
      <c r="H444" s="2">
        <v>9900</v>
      </c>
      <c r="I444" t="s">
        <v>566</v>
      </c>
      <c r="J444" s="2">
        <v>10300</v>
      </c>
      <c r="K444" t="s">
        <v>566</v>
      </c>
      <c r="L444" t="s">
        <v>566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566</v>
      </c>
      <c r="T444" t="s">
        <v>566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566</v>
      </c>
      <c r="C445" s="2">
        <v>10200</v>
      </c>
      <c r="D445" s="2">
        <v>10250</v>
      </c>
      <c r="E445" t="s">
        <v>566</v>
      </c>
      <c r="F445" s="2">
        <v>9850</v>
      </c>
      <c r="G445" t="s">
        <v>566</v>
      </c>
      <c r="H445" s="2">
        <v>9900</v>
      </c>
      <c r="I445" t="s">
        <v>566</v>
      </c>
      <c r="J445" s="2">
        <v>10300</v>
      </c>
      <c r="K445" t="s">
        <v>566</v>
      </c>
      <c r="L445" t="s">
        <v>566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566</v>
      </c>
      <c r="T445" t="s">
        <v>566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566</v>
      </c>
      <c r="C446" s="2">
        <v>10200</v>
      </c>
      <c r="D446" s="2">
        <v>10250</v>
      </c>
      <c r="E446" t="s">
        <v>566</v>
      </c>
      <c r="F446" s="2">
        <v>9900</v>
      </c>
      <c r="G446" t="s">
        <v>566</v>
      </c>
      <c r="H446" s="2">
        <v>9900</v>
      </c>
      <c r="I446" t="s">
        <v>566</v>
      </c>
      <c r="J446" s="2">
        <v>10200</v>
      </c>
      <c r="K446" t="s">
        <v>566</v>
      </c>
      <c r="L446" t="s">
        <v>566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566</v>
      </c>
      <c r="T446" t="s">
        <v>566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566</v>
      </c>
      <c r="C447" s="2">
        <v>10200</v>
      </c>
      <c r="D447" s="2">
        <v>10125</v>
      </c>
      <c r="E447" t="s">
        <v>566</v>
      </c>
      <c r="F447" s="2">
        <v>9800</v>
      </c>
      <c r="G447" t="s">
        <v>566</v>
      </c>
      <c r="H447" s="2">
        <v>9900</v>
      </c>
      <c r="I447" t="s">
        <v>566</v>
      </c>
      <c r="J447" s="2">
        <v>10150</v>
      </c>
      <c r="K447" t="s">
        <v>566</v>
      </c>
      <c r="L447" t="s">
        <v>566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566</v>
      </c>
      <c r="T447" t="s">
        <v>566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566</v>
      </c>
      <c r="C448" s="2">
        <v>10200</v>
      </c>
      <c r="D448" s="2">
        <v>10125</v>
      </c>
      <c r="E448" t="s">
        <v>566</v>
      </c>
      <c r="F448" s="2">
        <v>9750</v>
      </c>
      <c r="G448" t="s">
        <v>566</v>
      </c>
      <c r="H448" s="2">
        <v>9700</v>
      </c>
      <c r="I448" t="s">
        <v>566</v>
      </c>
      <c r="J448" s="2">
        <v>10100</v>
      </c>
      <c r="K448" t="s">
        <v>566</v>
      </c>
      <c r="L448" t="s">
        <v>566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566</v>
      </c>
      <c r="T448" t="s">
        <v>566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566</v>
      </c>
      <c r="C449" s="2">
        <v>10000</v>
      </c>
      <c r="D449" s="2">
        <v>9750</v>
      </c>
      <c r="E449" t="s">
        <v>566</v>
      </c>
      <c r="F449" s="2">
        <v>9600</v>
      </c>
      <c r="G449" t="s">
        <v>566</v>
      </c>
      <c r="H449" s="2">
        <v>9700</v>
      </c>
      <c r="I449" t="s">
        <v>566</v>
      </c>
      <c r="J449" s="2">
        <v>10000</v>
      </c>
      <c r="K449" t="s">
        <v>566</v>
      </c>
      <c r="L449" t="s">
        <v>566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566</v>
      </c>
      <c r="T449" t="s">
        <v>566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566</v>
      </c>
      <c r="C450" s="2">
        <v>10000</v>
      </c>
      <c r="D450" s="2">
        <v>9750</v>
      </c>
      <c r="E450" t="s">
        <v>566</v>
      </c>
      <c r="F450" s="2">
        <v>9500</v>
      </c>
      <c r="G450" t="s">
        <v>566</v>
      </c>
      <c r="H450" s="2">
        <v>9700</v>
      </c>
      <c r="I450" t="s">
        <v>566</v>
      </c>
      <c r="J450" s="2">
        <v>9900</v>
      </c>
      <c r="K450" t="s">
        <v>566</v>
      </c>
      <c r="L450" t="s">
        <v>566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566</v>
      </c>
      <c r="T450" t="s">
        <v>566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566</v>
      </c>
      <c r="C451" s="2">
        <v>10000</v>
      </c>
      <c r="D451" s="2">
        <v>9750</v>
      </c>
      <c r="E451" t="s">
        <v>566</v>
      </c>
      <c r="F451" s="2">
        <v>9450</v>
      </c>
      <c r="G451" t="s">
        <v>566</v>
      </c>
      <c r="H451" s="2">
        <v>9600</v>
      </c>
      <c r="I451" t="s">
        <v>566</v>
      </c>
      <c r="J451" s="2">
        <v>9900</v>
      </c>
      <c r="K451" t="s">
        <v>566</v>
      </c>
      <c r="L451" t="s">
        <v>566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566</v>
      </c>
      <c r="T451" t="s">
        <v>566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566</v>
      </c>
      <c r="C452" s="2">
        <v>10000</v>
      </c>
      <c r="D452" s="2">
        <v>9750</v>
      </c>
      <c r="E452" t="s">
        <v>566</v>
      </c>
      <c r="F452" s="2">
        <v>9400</v>
      </c>
      <c r="G452" t="s">
        <v>566</v>
      </c>
      <c r="H452" s="2">
        <v>9600</v>
      </c>
      <c r="I452" t="s">
        <v>566</v>
      </c>
      <c r="J452" s="2">
        <v>9900</v>
      </c>
      <c r="K452" t="s">
        <v>566</v>
      </c>
      <c r="L452" t="s">
        <v>566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566</v>
      </c>
      <c r="T452" t="s">
        <v>566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566</v>
      </c>
      <c r="C453" s="2">
        <v>9900</v>
      </c>
      <c r="D453" s="2">
        <v>9750</v>
      </c>
      <c r="E453" t="s">
        <v>566</v>
      </c>
      <c r="F453" s="2">
        <v>9250</v>
      </c>
      <c r="G453" t="s">
        <v>566</v>
      </c>
      <c r="H453" s="2">
        <v>9600</v>
      </c>
      <c r="I453" t="s">
        <v>566</v>
      </c>
      <c r="J453" s="2">
        <v>9900</v>
      </c>
      <c r="K453" t="s">
        <v>566</v>
      </c>
      <c r="L453" t="s">
        <v>566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566</v>
      </c>
      <c r="T453" t="s">
        <v>566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566</v>
      </c>
      <c r="C454" s="2">
        <v>9900</v>
      </c>
      <c r="D454" s="2">
        <v>9750</v>
      </c>
      <c r="E454" t="s">
        <v>566</v>
      </c>
      <c r="F454" s="2">
        <v>9150</v>
      </c>
      <c r="G454" t="s">
        <v>566</v>
      </c>
      <c r="H454" s="2">
        <v>9600</v>
      </c>
      <c r="I454" t="s">
        <v>566</v>
      </c>
      <c r="J454" s="2">
        <v>9800</v>
      </c>
      <c r="K454" t="s">
        <v>566</v>
      </c>
      <c r="L454" t="s">
        <v>566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566</v>
      </c>
      <c r="T454" t="s">
        <v>566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566</v>
      </c>
      <c r="C455" s="2">
        <v>9900</v>
      </c>
      <c r="D455" s="2">
        <v>9750</v>
      </c>
      <c r="E455" t="s">
        <v>566</v>
      </c>
      <c r="F455" s="2">
        <v>9150</v>
      </c>
      <c r="G455" t="s">
        <v>566</v>
      </c>
      <c r="H455" s="2">
        <v>9600</v>
      </c>
      <c r="I455" t="s">
        <v>566</v>
      </c>
      <c r="J455" s="2">
        <v>9800</v>
      </c>
      <c r="K455" t="s">
        <v>566</v>
      </c>
      <c r="L455" t="s">
        <v>566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566</v>
      </c>
      <c r="T455" t="s">
        <v>566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566</v>
      </c>
      <c r="C456" s="2">
        <v>9900</v>
      </c>
      <c r="D456" s="2">
        <v>9750</v>
      </c>
      <c r="E456" t="s">
        <v>566</v>
      </c>
      <c r="F456" s="2">
        <v>9000</v>
      </c>
      <c r="G456" t="s">
        <v>566</v>
      </c>
      <c r="H456" s="2">
        <v>9500</v>
      </c>
      <c r="I456" t="s">
        <v>566</v>
      </c>
      <c r="J456" s="2">
        <v>9800</v>
      </c>
      <c r="K456" t="s">
        <v>566</v>
      </c>
      <c r="L456" t="s">
        <v>566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566</v>
      </c>
      <c r="T456" t="s">
        <v>566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566</v>
      </c>
      <c r="C457" s="2">
        <v>9900</v>
      </c>
      <c r="D457" s="2">
        <v>9750</v>
      </c>
      <c r="E457" t="s">
        <v>566</v>
      </c>
      <c r="F457" s="2">
        <v>8950</v>
      </c>
      <c r="G457" t="s">
        <v>566</v>
      </c>
      <c r="H457" s="2">
        <v>9500</v>
      </c>
      <c r="I457" t="s">
        <v>566</v>
      </c>
      <c r="J457" s="2">
        <v>9700</v>
      </c>
      <c r="K457" t="s">
        <v>566</v>
      </c>
      <c r="L457" t="s">
        <v>566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566</v>
      </c>
      <c r="T457" t="s">
        <v>566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566</v>
      </c>
      <c r="C458" s="2">
        <v>9900</v>
      </c>
      <c r="D458" s="2">
        <v>9750</v>
      </c>
      <c r="E458" t="s">
        <v>566</v>
      </c>
      <c r="F458" s="2">
        <v>8800</v>
      </c>
      <c r="G458" t="s">
        <v>566</v>
      </c>
      <c r="H458" s="2">
        <v>9500</v>
      </c>
      <c r="I458" t="s">
        <v>566</v>
      </c>
      <c r="J458" s="2">
        <v>9600</v>
      </c>
      <c r="K458" t="s">
        <v>566</v>
      </c>
      <c r="L458" t="s">
        <v>566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566</v>
      </c>
      <c r="T458" t="s">
        <v>566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566</v>
      </c>
      <c r="C459" s="2">
        <v>9800</v>
      </c>
      <c r="D459" s="2">
        <v>9750</v>
      </c>
      <c r="E459" t="s">
        <v>566</v>
      </c>
      <c r="F459" s="2">
        <v>8800</v>
      </c>
      <c r="G459" t="s">
        <v>566</v>
      </c>
      <c r="H459" s="2">
        <v>9400</v>
      </c>
      <c r="I459" t="s">
        <v>566</v>
      </c>
      <c r="J459" s="2">
        <v>9500</v>
      </c>
      <c r="K459" t="s">
        <v>566</v>
      </c>
      <c r="L459" t="s">
        <v>566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566</v>
      </c>
      <c r="T459" t="s">
        <v>566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566</v>
      </c>
      <c r="C460" s="2">
        <v>9600</v>
      </c>
      <c r="D460" s="3">
        <v>9250</v>
      </c>
      <c r="E460" t="s">
        <v>566</v>
      </c>
      <c r="F460" s="2">
        <v>9000</v>
      </c>
      <c r="G460" t="s">
        <v>566</v>
      </c>
      <c r="H460" s="2">
        <v>9300</v>
      </c>
      <c r="I460" t="s">
        <v>566</v>
      </c>
      <c r="J460" s="2">
        <v>9400</v>
      </c>
      <c r="K460" t="s">
        <v>566</v>
      </c>
      <c r="L460" t="s">
        <v>566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566</v>
      </c>
      <c r="T460" t="s">
        <v>566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566</v>
      </c>
      <c r="C461" s="2">
        <v>9400</v>
      </c>
      <c r="D461" s="2">
        <v>9250</v>
      </c>
      <c r="E461" t="s">
        <v>566</v>
      </c>
      <c r="F461" s="2">
        <v>8950</v>
      </c>
      <c r="G461" t="s">
        <v>566</v>
      </c>
      <c r="H461" s="2">
        <v>9250</v>
      </c>
      <c r="I461" t="s">
        <v>566</v>
      </c>
      <c r="J461" s="2">
        <v>9300</v>
      </c>
      <c r="K461" t="s">
        <v>566</v>
      </c>
      <c r="L461" t="s">
        <v>566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566</v>
      </c>
      <c r="T461" t="s">
        <v>566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566</v>
      </c>
      <c r="C462" s="2">
        <v>9400</v>
      </c>
      <c r="D462" s="2">
        <v>9250</v>
      </c>
      <c r="E462" t="s">
        <v>566</v>
      </c>
      <c r="F462" s="2">
        <v>8900</v>
      </c>
      <c r="G462" t="s">
        <v>566</v>
      </c>
      <c r="H462" s="2">
        <v>9250</v>
      </c>
      <c r="I462" t="s">
        <v>566</v>
      </c>
      <c r="J462" s="2">
        <v>9100</v>
      </c>
      <c r="K462" t="s">
        <v>566</v>
      </c>
      <c r="L462" t="s">
        <v>566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566</v>
      </c>
      <c r="T462" t="s">
        <v>566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566</v>
      </c>
      <c r="C463" s="2">
        <v>9300</v>
      </c>
      <c r="D463" s="2">
        <v>9250</v>
      </c>
      <c r="E463" t="s">
        <v>566</v>
      </c>
      <c r="F463" s="2">
        <v>8700</v>
      </c>
      <c r="G463" t="s">
        <v>566</v>
      </c>
      <c r="H463" s="2">
        <v>9200</v>
      </c>
      <c r="I463" t="s">
        <v>566</v>
      </c>
      <c r="J463" s="2">
        <v>9000</v>
      </c>
      <c r="K463" t="s">
        <v>566</v>
      </c>
      <c r="L463" t="s">
        <v>566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566</v>
      </c>
      <c r="T463" t="s">
        <v>566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566</v>
      </c>
      <c r="C464" s="2">
        <v>9200</v>
      </c>
      <c r="D464" s="2">
        <v>9250</v>
      </c>
      <c r="E464" t="s">
        <v>566</v>
      </c>
      <c r="F464" s="2">
        <v>8700</v>
      </c>
      <c r="G464" t="s">
        <v>566</v>
      </c>
      <c r="H464" s="2">
        <v>9200</v>
      </c>
      <c r="I464" t="s">
        <v>566</v>
      </c>
      <c r="J464" s="2">
        <v>9000</v>
      </c>
      <c r="K464" t="s">
        <v>566</v>
      </c>
      <c r="L464" t="s">
        <v>566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566</v>
      </c>
      <c r="T464" t="s">
        <v>566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566</v>
      </c>
      <c r="C465" s="2">
        <v>9100</v>
      </c>
      <c r="D465" s="2">
        <v>9250</v>
      </c>
      <c r="E465" t="s">
        <v>566</v>
      </c>
      <c r="F465" s="2">
        <v>8500</v>
      </c>
      <c r="G465" t="s">
        <v>566</v>
      </c>
      <c r="H465" s="2">
        <v>9100</v>
      </c>
      <c r="I465" t="s">
        <v>566</v>
      </c>
      <c r="J465" s="2">
        <v>8900</v>
      </c>
      <c r="K465" t="s">
        <v>566</v>
      </c>
      <c r="L465" t="s">
        <v>566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566</v>
      </c>
      <c r="T465" t="s">
        <v>566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566</v>
      </c>
      <c r="C466" s="2">
        <v>9100</v>
      </c>
      <c r="D466" s="3">
        <v>8775</v>
      </c>
      <c r="E466" t="s">
        <v>566</v>
      </c>
      <c r="F466" s="2">
        <v>8500</v>
      </c>
      <c r="G466" t="s">
        <v>566</v>
      </c>
      <c r="H466" s="2">
        <v>9100</v>
      </c>
      <c r="I466" t="s">
        <v>566</v>
      </c>
      <c r="J466" s="2">
        <v>8900</v>
      </c>
      <c r="K466" t="s">
        <v>566</v>
      </c>
      <c r="L466" t="s">
        <v>566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566</v>
      </c>
      <c r="T466" t="s">
        <v>566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566</v>
      </c>
      <c r="C467" s="2">
        <v>8750</v>
      </c>
      <c r="D467" s="2">
        <v>8775</v>
      </c>
      <c r="E467" t="s">
        <v>566</v>
      </c>
      <c r="F467" s="2">
        <v>8500</v>
      </c>
      <c r="G467" t="s">
        <v>566</v>
      </c>
      <c r="H467" s="2">
        <v>9000</v>
      </c>
      <c r="I467" t="s">
        <v>566</v>
      </c>
      <c r="J467" s="2">
        <v>8800</v>
      </c>
      <c r="K467" t="s">
        <v>566</v>
      </c>
      <c r="L467" t="s">
        <v>566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566</v>
      </c>
      <c r="T467" t="s">
        <v>566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566</v>
      </c>
      <c r="C468" s="2">
        <v>8500</v>
      </c>
      <c r="D468" s="2">
        <v>8675</v>
      </c>
      <c r="E468" t="s">
        <v>566</v>
      </c>
      <c r="F468" s="2">
        <v>8750</v>
      </c>
      <c r="G468" t="s">
        <v>566</v>
      </c>
      <c r="H468" s="2">
        <v>9000</v>
      </c>
      <c r="I468" t="s">
        <v>566</v>
      </c>
      <c r="J468" s="2">
        <v>8850</v>
      </c>
      <c r="K468" t="s">
        <v>566</v>
      </c>
      <c r="L468" t="s">
        <v>566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566</v>
      </c>
      <c r="T468" t="s">
        <v>566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566</v>
      </c>
      <c r="C469" s="2">
        <v>8500</v>
      </c>
      <c r="D469" s="2">
        <v>8675</v>
      </c>
      <c r="E469" t="s">
        <v>566</v>
      </c>
      <c r="F469" s="2">
        <v>8500</v>
      </c>
      <c r="G469" t="s">
        <v>566</v>
      </c>
      <c r="H469" s="2">
        <v>8900</v>
      </c>
      <c r="I469" t="s">
        <v>566</v>
      </c>
      <c r="J469" s="2">
        <v>8750</v>
      </c>
      <c r="K469" t="s">
        <v>566</v>
      </c>
      <c r="L469" t="s">
        <v>566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566</v>
      </c>
      <c r="T469" t="s">
        <v>566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566</v>
      </c>
      <c r="C470" s="2">
        <v>8500</v>
      </c>
      <c r="D470" s="2">
        <v>8675</v>
      </c>
      <c r="E470" t="s">
        <v>566</v>
      </c>
      <c r="F470" s="2">
        <v>8450</v>
      </c>
      <c r="G470" t="s">
        <v>566</v>
      </c>
      <c r="H470" s="2">
        <v>8800</v>
      </c>
      <c r="I470" t="s">
        <v>566</v>
      </c>
      <c r="J470" s="2">
        <v>8650</v>
      </c>
      <c r="K470" t="s">
        <v>566</v>
      </c>
      <c r="L470" t="s">
        <v>566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566</v>
      </c>
      <c r="T470" t="s">
        <v>566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566</v>
      </c>
      <c r="C471" s="2">
        <v>8300</v>
      </c>
      <c r="D471" s="2">
        <v>8675</v>
      </c>
      <c r="E471" t="s">
        <v>566</v>
      </c>
      <c r="F471" s="2">
        <v>8400</v>
      </c>
      <c r="G471" t="s">
        <v>566</v>
      </c>
      <c r="H471" s="2">
        <v>8800</v>
      </c>
      <c r="I471" t="s">
        <v>566</v>
      </c>
      <c r="J471" s="2">
        <v>8600</v>
      </c>
      <c r="K471" t="s">
        <v>566</v>
      </c>
      <c r="L471" t="s">
        <v>566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566</v>
      </c>
      <c r="T471" t="s">
        <v>566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566</v>
      </c>
      <c r="C472" s="2">
        <v>8300</v>
      </c>
      <c r="D472" s="2">
        <v>8500</v>
      </c>
      <c r="E472" t="s">
        <v>566</v>
      </c>
      <c r="F472" s="2">
        <v>8400</v>
      </c>
      <c r="G472" t="s">
        <v>566</v>
      </c>
      <c r="H472" s="2">
        <v>8800</v>
      </c>
      <c r="I472" t="s">
        <v>566</v>
      </c>
      <c r="J472" s="2">
        <v>8500</v>
      </c>
      <c r="K472" t="s">
        <v>566</v>
      </c>
      <c r="L472" t="s">
        <v>566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566</v>
      </c>
      <c r="T472" t="s">
        <v>566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566</v>
      </c>
      <c r="C473" s="2">
        <v>8300</v>
      </c>
      <c r="D473" s="2">
        <v>8450</v>
      </c>
      <c r="E473" t="s">
        <v>566</v>
      </c>
      <c r="F473" s="2">
        <v>8250</v>
      </c>
      <c r="G473" t="s">
        <v>566</v>
      </c>
      <c r="H473" s="2">
        <v>8800</v>
      </c>
      <c r="I473" t="s">
        <v>566</v>
      </c>
      <c r="J473" s="2">
        <v>8500</v>
      </c>
      <c r="K473" t="s">
        <v>566</v>
      </c>
      <c r="L473" t="s">
        <v>566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566</v>
      </c>
      <c r="T473" t="s">
        <v>566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566</v>
      </c>
      <c r="C474" s="2">
        <v>8300</v>
      </c>
      <c r="D474" s="2">
        <v>8400</v>
      </c>
      <c r="E474" t="s">
        <v>566</v>
      </c>
      <c r="F474" s="2">
        <v>8000</v>
      </c>
      <c r="G474" t="s">
        <v>566</v>
      </c>
      <c r="H474" s="2">
        <v>8800</v>
      </c>
      <c r="I474" t="s">
        <v>566</v>
      </c>
      <c r="J474" s="2">
        <v>8500</v>
      </c>
      <c r="K474" t="s">
        <v>566</v>
      </c>
      <c r="L474" t="s">
        <v>566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566</v>
      </c>
      <c r="T474" t="s">
        <v>566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566</v>
      </c>
      <c r="C475" s="2">
        <v>8300</v>
      </c>
      <c r="D475" s="2">
        <v>8400</v>
      </c>
      <c r="E475" t="s">
        <v>566</v>
      </c>
      <c r="F475" s="2">
        <v>8000</v>
      </c>
      <c r="G475" t="s">
        <v>566</v>
      </c>
      <c r="H475" s="2">
        <v>8800</v>
      </c>
      <c r="I475" t="s">
        <v>566</v>
      </c>
      <c r="J475" s="2">
        <v>8400</v>
      </c>
      <c r="K475" t="s">
        <v>566</v>
      </c>
      <c r="L475" t="s">
        <v>566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566</v>
      </c>
      <c r="T475" t="s">
        <v>566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566</v>
      </c>
      <c r="C476" s="2">
        <v>8300</v>
      </c>
      <c r="D476" s="2">
        <v>8400</v>
      </c>
      <c r="E476" t="s">
        <v>566</v>
      </c>
      <c r="F476" s="2">
        <v>8000</v>
      </c>
      <c r="G476" t="s">
        <v>566</v>
      </c>
      <c r="H476" s="2">
        <v>8800</v>
      </c>
      <c r="I476" t="s">
        <v>566</v>
      </c>
      <c r="J476" s="2">
        <v>8400</v>
      </c>
      <c r="K476" t="s">
        <v>566</v>
      </c>
      <c r="L476" t="s">
        <v>566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566</v>
      </c>
      <c r="T476" t="s">
        <v>566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566</v>
      </c>
      <c r="C477" s="2">
        <v>8300</v>
      </c>
      <c r="D477" s="2">
        <v>8400</v>
      </c>
      <c r="E477" t="s">
        <v>566</v>
      </c>
      <c r="F477" s="2">
        <v>8000</v>
      </c>
      <c r="G477" t="s">
        <v>566</v>
      </c>
      <c r="H477" s="2">
        <v>8800</v>
      </c>
      <c r="I477" t="s">
        <v>566</v>
      </c>
      <c r="J477" s="2">
        <v>8400</v>
      </c>
      <c r="K477" t="s">
        <v>566</v>
      </c>
      <c r="L477" t="s">
        <v>566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566</v>
      </c>
      <c r="T477" t="s">
        <v>566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566</v>
      </c>
      <c r="C478" s="2">
        <v>8300</v>
      </c>
      <c r="D478" s="2">
        <v>8375</v>
      </c>
      <c r="E478" t="s">
        <v>566</v>
      </c>
      <c r="F478" s="2">
        <v>8000</v>
      </c>
      <c r="G478" t="s">
        <v>566</v>
      </c>
      <c r="H478" s="2">
        <v>8800</v>
      </c>
      <c r="I478" t="s">
        <v>566</v>
      </c>
      <c r="J478" s="2">
        <v>8400</v>
      </c>
      <c r="K478" t="s">
        <v>566</v>
      </c>
      <c r="L478" t="s">
        <v>566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566</v>
      </c>
      <c r="T478" t="s">
        <v>566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566</v>
      </c>
      <c r="C479" s="2">
        <v>8300</v>
      </c>
      <c r="D479" s="2">
        <v>8500</v>
      </c>
      <c r="E479" t="s">
        <v>566</v>
      </c>
      <c r="F479" s="2">
        <v>8100</v>
      </c>
      <c r="G479" t="s">
        <v>566</v>
      </c>
      <c r="H479" s="2">
        <v>8800</v>
      </c>
      <c r="I479" t="s">
        <v>566</v>
      </c>
      <c r="J479" s="2">
        <v>8500</v>
      </c>
      <c r="K479" t="s">
        <v>566</v>
      </c>
      <c r="L479" t="s">
        <v>566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566</v>
      </c>
      <c r="T479" t="s">
        <v>566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566</v>
      </c>
      <c r="C480" s="2">
        <v>8300</v>
      </c>
      <c r="D480" s="2">
        <v>8500</v>
      </c>
      <c r="E480" t="s">
        <v>566</v>
      </c>
      <c r="F480" s="2">
        <v>8150</v>
      </c>
      <c r="G480" t="s">
        <v>566</v>
      </c>
      <c r="H480" s="2">
        <v>8800</v>
      </c>
      <c r="I480" t="s">
        <v>566</v>
      </c>
      <c r="J480" s="2">
        <v>8500</v>
      </c>
      <c r="K480" t="s">
        <v>566</v>
      </c>
      <c r="L480" t="s">
        <v>566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566</v>
      </c>
      <c r="T480" t="s">
        <v>566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566</v>
      </c>
      <c r="C481" s="2">
        <v>8300</v>
      </c>
      <c r="D481" s="2">
        <v>8500</v>
      </c>
      <c r="E481" t="s">
        <v>566</v>
      </c>
      <c r="F481" s="2">
        <v>8200</v>
      </c>
      <c r="G481" t="s">
        <v>566</v>
      </c>
      <c r="H481" s="2">
        <v>8800</v>
      </c>
      <c r="I481" t="s">
        <v>566</v>
      </c>
      <c r="J481" s="2">
        <v>8500</v>
      </c>
      <c r="K481" t="s">
        <v>566</v>
      </c>
      <c r="L481" t="s">
        <v>566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566</v>
      </c>
      <c r="T481" t="s">
        <v>566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566</v>
      </c>
      <c r="C482" s="2">
        <v>8300</v>
      </c>
      <c r="D482" s="2">
        <v>8500</v>
      </c>
      <c r="E482" t="s">
        <v>566</v>
      </c>
      <c r="F482" s="2">
        <v>8200</v>
      </c>
      <c r="G482" t="s">
        <v>566</v>
      </c>
      <c r="H482" s="2">
        <v>8800</v>
      </c>
      <c r="I482" t="s">
        <v>566</v>
      </c>
      <c r="J482" s="2">
        <v>8500</v>
      </c>
      <c r="K482" t="s">
        <v>566</v>
      </c>
      <c r="L482" t="s">
        <v>566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566</v>
      </c>
      <c r="T482" t="s">
        <v>566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566</v>
      </c>
      <c r="C483" s="2">
        <v>8300</v>
      </c>
      <c r="D483" s="2">
        <v>8500</v>
      </c>
      <c r="E483" t="s">
        <v>566</v>
      </c>
      <c r="F483" s="2">
        <v>8200</v>
      </c>
      <c r="G483" t="s">
        <v>566</v>
      </c>
      <c r="H483" s="2">
        <v>8800</v>
      </c>
      <c r="I483" t="s">
        <v>566</v>
      </c>
      <c r="J483" s="2">
        <v>8500</v>
      </c>
      <c r="K483" t="s">
        <v>566</v>
      </c>
      <c r="L483" t="s">
        <v>566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566</v>
      </c>
      <c r="T483" t="s">
        <v>566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566</v>
      </c>
      <c r="C484" s="2">
        <v>8300</v>
      </c>
      <c r="D484" s="2">
        <v>8500</v>
      </c>
      <c r="E484" t="s">
        <v>566</v>
      </c>
      <c r="F484" s="2">
        <v>8200</v>
      </c>
      <c r="G484" t="s">
        <v>566</v>
      </c>
      <c r="H484" s="2">
        <v>8800</v>
      </c>
      <c r="I484" t="s">
        <v>566</v>
      </c>
      <c r="J484" s="2">
        <v>8500</v>
      </c>
      <c r="K484" t="s">
        <v>566</v>
      </c>
      <c r="L484" t="s">
        <v>566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566</v>
      </c>
      <c r="T484" t="s">
        <v>566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566</v>
      </c>
      <c r="C485" s="2">
        <v>8300</v>
      </c>
      <c r="D485" s="2">
        <v>8500</v>
      </c>
      <c r="E485" t="s">
        <v>566</v>
      </c>
      <c r="F485" s="2">
        <v>8250</v>
      </c>
      <c r="G485" t="s">
        <v>566</v>
      </c>
      <c r="H485" s="2">
        <v>8800</v>
      </c>
      <c r="I485" t="s">
        <v>566</v>
      </c>
      <c r="J485" s="2">
        <v>8600</v>
      </c>
      <c r="K485" t="s">
        <v>566</v>
      </c>
      <c r="L485" t="s">
        <v>566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566</v>
      </c>
      <c r="T485" t="s">
        <v>566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566</v>
      </c>
      <c r="C486" s="2">
        <v>8300</v>
      </c>
      <c r="D486" s="2">
        <v>8500</v>
      </c>
      <c r="E486" t="s">
        <v>566</v>
      </c>
      <c r="F486" s="2">
        <v>8300</v>
      </c>
      <c r="G486" t="s">
        <v>566</v>
      </c>
      <c r="H486" s="2">
        <v>8800</v>
      </c>
      <c r="I486" t="s">
        <v>566</v>
      </c>
      <c r="J486" s="2">
        <v>8600</v>
      </c>
      <c r="K486" t="s">
        <v>566</v>
      </c>
      <c r="L486" t="s">
        <v>566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566</v>
      </c>
      <c r="T486" t="s">
        <v>566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566</v>
      </c>
      <c r="C487" s="2">
        <v>8300</v>
      </c>
      <c r="D487" s="2">
        <v>8625</v>
      </c>
      <c r="E487" t="s">
        <v>566</v>
      </c>
      <c r="F487" s="2">
        <v>8300</v>
      </c>
      <c r="G487" t="s">
        <v>566</v>
      </c>
      <c r="H487" s="2">
        <v>8800</v>
      </c>
      <c r="I487" t="s">
        <v>566</v>
      </c>
      <c r="J487" s="2">
        <v>8600</v>
      </c>
      <c r="K487" t="s">
        <v>566</v>
      </c>
      <c r="L487" t="s">
        <v>566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566</v>
      </c>
      <c r="T487" t="s">
        <v>566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566</v>
      </c>
      <c r="C488" s="2">
        <v>8400</v>
      </c>
      <c r="D488" s="2">
        <v>8750</v>
      </c>
      <c r="E488" t="s">
        <v>566</v>
      </c>
      <c r="F488" s="2">
        <v>8400</v>
      </c>
      <c r="G488" t="s">
        <v>566</v>
      </c>
      <c r="H488" s="2">
        <v>9100</v>
      </c>
      <c r="I488" t="s">
        <v>566</v>
      </c>
      <c r="J488" s="2">
        <v>9000</v>
      </c>
      <c r="K488" t="s">
        <v>566</v>
      </c>
      <c r="L488" t="s">
        <v>566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566</v>
      </c>
      <c r="T488" t="s">
        <v>566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566</v>
      </c>
      <c r="C489" s="2">
        <v>8400</v>
      </c>
      <c r="D489" s="2">
        <v>9000</v>
      </c>
      <c r="E489" t="s">
        <v>566</v>
      </c>
      <c r="F489" s="2">
        <v>8500</v>
      </c>
      <c r="G489" t="s">
        <v>566</v>
      </c>
      <c r="H489" s="2">
        <v>9300</v>
      </c>
      <c r="I489" t="s">
        <v>566</v>
      </c>
      <c r="J489" s="2">
        <v>9000</v>
      </c>
      <c r="K489" t="s">
        <v>566</v>
      </c>
      <c r="L489" t="s">
        <v>566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566</v>
      </c>
      <c r="T489" t="s">
        <v>566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566</v>
      </c>
      <c r="C490" s="2">
        <v>8500</v>
      </c>
      <c r="D490" s="2">
        <v>9225</v>
      </c>
      <c r="E490" t="s">
        <v>566</v>
      </c>
      <c r="F490" s="2">
        <v>8900</v>
      </c>
      <c r="G490" t="s">
        <v>566</v>
      </c>
      <c r="H490" s="2">
        <v>9600</v>
      </c>
      <c r="I490" t="s">
        <v>566</v>
      </c>
      <c r="J490" s="2">
        <v>9200</v>
      </c>
      <c r="K490" t="s">
        <v>566</v>
      </c>
      <c r="L490" t="s">
        <v>566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566</v>
      </c>
      <c r="T490" t="s">
        <v>566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566</v>
      </c>
      <c r="C491" s="2">
        <v>8500</v>
      </c>
      <c r="D491" s="2">
        <v>9225</v>
      </c>
      <c r="E491" t="s">
        <v>566</v>
      </c>
      <c r="F491" s="2">
        <v>9000</v>
      </c>
      <c r="G491" t="s">
        <v>566</v>
      </c>
      <c r="H491" s="2">
        <v>9700</v>
      </c>
      <c r="I491" t="s">
        <v>566</v>
      </c>
      <c r="J491" s="3">
        <v>9800</v>
      </c>
      <c r="K491" t="s">
        <v>566</v>
      </c>
      <c r="L491" t="s">
        <v>566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566</v>
      </c>
      <c r="T491" t="s">
        <v>566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566</v>
      </c>
      <c r="C492" s="2">
        <v>8700</v>
      </c>
      <c r="D492" s="3">
        <v>10000</v>
      </c>
      <c r="E492" t="s">
        <v>566</v>
      </c>
      <c r="F492" s="2">
        <v>9000</v>
      </c>
      <c r="G492" t="s">
        <v>566</v>
      </c>
      <c r="H492" s="3">
        <v>10250</v>
      </c>
      <c r="I492" t="s">
        <v>566</v>
      </c>
      <c r="J492" s="3">
        <v>10500</v>
      </c>
      <c r="K492" t="s">
        <v>566</v>
      </c>
      <c r="L492" t="s">
        <v>566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566</v>
      </c>
      <c r="T492" t="s">
        <v>566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566</v>
      </c>
      <c r="C493" s="2">
        <v>8700</v>
      </c>
      <c r="D493" s="2">
        <v>10000</v>
      </c>
      <c r="E493" t="s">
        <v>566</v>
      </c>
      <c r="F493" s="2">
        <v>9000</v>
      </c>
      <c r="G493" t="s">
        <v>566</v>
      </c>
      <c r="H493" s="2">
        <v>10250</v>
      </c>
      <c r="I493" t="s">
        <v>566</v>
      </c>
      <c r="J493" s="2">
        <v>10500</v>
      </c>
      <c r="K493" t="s">
        <v>566</v>
      </c>
      <c r="L493" t="s">
        <v>566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566</v>
      </c>
      <c r="T493" t="s">
        <v>566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566</v>
      </c>
      <c r="C494" s="2">
        <v>8900</v>
      </c>
      <c r="D494" s="2">
        <v>10250</v>
      </c>
      <c r="E494" t="s">
        <v>566</v>
      </c>
      <c r="F494" s="2">
        <v>9000</v>
      </c>
      <c r="G494" t="s">
        <v>566</v>
      </c>
      <c r="H494" s="2">
        <v>10500</v>
      </c>
      <c r="I494" t="s">
        <v>566</v>
      </c>
      <c r="J494" s="3">
        <v>11000</v>
      </c>
      <c r="K494" t="s">
        <v>566</v>
      </c>
      <c r="L494" t="s">
        <v>566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566</v>
      </c>
      <c r="T494" t="s">
        <v>566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566</v>
      </c>
      <c r="C495" s="2">
        <v>8900</v>
      </c>
      <c r="D495" s="2">
        <v>10250</v>
      </c>
      <c r="E495" t="s">
        <v>566</v>
      </c>
      <c r="F495" s="2">
        <v>9000</v>
      </c>
      <c r="G495" t="s">
        <v>566</v>
      </c>
      <c r="H495" s="2">
        <v>10400</v>
      </c>
      <c r="I495" t="s">
        <v>566</v>
      </c>
      <c r="J495" s="2">
        <v>11000</v>
      </c>
      <c r="K495" t="s">
        <v>566</v>
      </c>
      <c r="L495" t="s">
        <v>566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566</v>
      </c>
      <c r="T495" t="s">
        <v>566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566</v>
      </c>
      <c r="C496" s="3">
        <v>10750</v>
      </c>
      <c r="D496" s="2">
        <v>10375</v>
      </c>
      <c r="E496" t="s">
        <v>566</v>
      </c>
      <c r="F496" s="2">
        <v>9000</v>
      </c>
      <c r="G496" t="s">
        <v>566</v>
      </c>
      <c r="H496" s="2">
        <v>10400</v>
      </c>
      <c r="I496" t="s">
        <v>566</v>
      </c>
      <c r="J496" s="2">
        <v>11000</v>
      </c>
      <c r="K496" t="s">
        <v>566</v>
      </c>
      <c r="L496" t="s">
        <v>566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566</v>
      </c>
      <c r="T496" t="s">
        <v>566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566</v>
      </c>
      <c r="C497" s="2">
        <v>10750</v>
      </c>
      <c r="D497" s="2">
        <v>10375</v>
      </c>
      <c r="E497" t="s">
        <v>566</v>
      </c>
      <c r="F497" s="2">
        <v>9000</v>
      </c>
      <c r="G497" t="s">
        <v>566</v>
      </c>
      <c r="H497" s="2">
        <v>10400</v>
      </c>
      <c r="I497" t="s">
        <v>566</v>
      </c>
      <c r="J497" s="2">
        <v>11000</v>
      </c>
      <c r="K497" t="s">
        <v>566</v>
      </c>
      <c r="L497" t="s">
        <v>566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566</v>
      </c>
      <c r="T497" t="s">
        <v>566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566</v>
      </c>
      <c r="C498" s="2">
        <v>10750</v>
      </c>
      <c r="D498" s="2">
        <v>10375</v>
      </c>
      <c r="E498" t="s">
        <v>566</v>
      </c>
      <c r="F498" s="2">
        <v>9000</v>
      </c>
      <c r="G498" t="s">
        <v>566</v>
      </c>
      <c r="H498" s="2">
        <v>10400</v>
      </c>
      <c r="I498" t="s">
        <v>566</v>
      </c>
      <c r="J498" s="2">
        <v>11200</v>
      </c>
      <c r="K498" t="s">
        <v>566</v>
      </c>
      <c r="L498" t="s">
        <v>566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566</v>
      </c>
      <c r="T498" t="s">
        <v>566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566</v>
      </c>
      <c r="C499" s="2">
        <v>10750</v>
      </c>
      <c r="D499" s="2">
        <v>10500</v>
      </c>
      <c r="E499" t="s">
        <v>566</v>
      </c>
      <c r="F499" s="2">
        <v>9000</v>
      </c>
      <c r="G499" t="s">
        <v>566</v>
      </c>
      <c r="H499" s="2">
        <v>10400</v>
      </c>
      <c r="I499" t="s">
        <v>566</v>
      </c>
      <c r="J499" s="2">
        <v>11300</v>
      </c>
      <c r="K499" t="s">
        <v>566</v>
      </c>
      <c r="L499" t="s">
        <v>566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566</v>
      </c>
      <c r="T499" t="s">
        <v>566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566</v>
      </c>
      <c r="C500" s="2">
        <v>10750</v>
      </c>
      <c r="D500" s="2">
        <v>10625</v>
      </c>
      <c r="E500" t="s">
        <v>566</v>
      </c>
      <c r="F500" s="3">
        <v>10500</v>
      </c>
      <c r="G500" t="s">
        <v>566</v>
      </c>
      <c r="H500" s="2">
        <v>10400</v>
      </c>
      <c r="I500" t="s">
        <v>566</v>
      </c>
      <c r="J500" s="2">
        <v>11300</v>
      </c>
      <c r="K500" t="s">
        <v>566</v>
      </c>
      <c r="L500" t="s">
        <v>566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566</v>
      </c>
      <c r="T500" t="s">
        <v>566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566</v>
      </c>
      <c r="C501" s="2">
        <v>10750</v>
      </c>
      <c r="D501" s="2">
        <v>10625</v>
      </c>
      <c r="E501" t="s">
        <v>566</v>
      </c>
      <c r="F501" s="2">
        <v>10500</v>
      </c>
      <c r="G501" t="s">
        <v>566</v>
      </c>
      <c r="H501" s="2">
        <v>10400</v>
      </c>
      <c r="I501" t="s">
        <v>566</v>
      </c>
      <c r="J501" s="2">
        <v>11300</v>
      </c>
      <c r="K501" t="s">
        <v>566</v>
      </c>
      <c r="L501" t="s">
        <v>566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566</v>
      </c>
      <c r="T501" t="s">
        <v>566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566</v>
      </c>
      <c r="C502" s="2">
        <v>11100</v>
      </c>
      <c r="D502" s="2">
        <v>10750</v>
      </c>
      <c r="E502" t="s">
        <v>566</v>
      </c>
      <c r="F502" s="2">
        <v>10500</v>
      </c>
      <c r="G502" t="s">
        <v>566</v>
      </c>
      <c r="H502" s="2">
        <v>10400</v>
      </c>
      <c r="I502" t="s">
        <v>566</v>
      </c>
      <c r="J502" s="2">
        <v>11300</v>
      </c>
      <c r="K502" t="s">
        <v>566</v>
      </c>
      <c r="L502" t="s">
        <v>566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566</v>
      </c>
      <c r="T502" t="s">
        <v>566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566</v>
      </c>
      <c r="C503" s="2">
        <v>11100</v>
      </c>
      <c r="D503" s="2">
        <v>10750</v>
      </c>
      <c r="E503" t="s">
        <v>566</v>
      </c>
      <c r="F503" s="2">
        <v>10500</v>
      </c>
      <c r="G503" t="s">
        <v>566</v>
      </c>
      <c r="H503" s="2">
        <v>10400</v>
      </c>
      <c r="I503" t="s">
        <v>566</v>
      </c>
      <c r="J503" s="2">
        <v>11300</v>
      </c>
      <c r="K503" t="s">
        <v>566</v>
      </c>
      <c r="L503" t="s">
        <v>566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566</v>
      </c>
      <c r="T503" t="s">
        <v>566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566</v>
      </c>
      <c r="C504" s="2">
        <v>11300</v>
      </c>
      <c r="D504" s="2">
        <v>10825</v>
      </c>
      <c r="E504" t="s">
        <v>566</v>
      </c>
      <c r="F504" s="3">
        <v>11000</v>
      </c>
      <c r="G504" t="s">
        <v>566</v>
      </c>
      <c r="H504" s="2">
        <v>10600</v>
      </c>
      <c r="I504" t="s">
        <v>566</v>
      </c>
      <c r="J504" s="2">
        <v>11300</v>
      </c>
      <c r="K504" t="s">
        <v>566</v>
      </c>
      <c r="L504" t="s">
        <v>566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566</v>
      </c>
      <c r="T504" t="s">
        <v>566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566</v>
      </c>
      <c r="C505" s="2">
        <v>11300</v>
      </c>
      <c r="D505" s="2">
        <v>10875</v>
      </c>
      <c r="E505" t="s">
        <v>566</v>
      </c>
      <c r="F505" s="2">
        <v>11000</v>
      </c>
      <c r="G505" t="s">
        <v>566</v>
      </c>
      <c r="H505" s="2">
        <v>11000</v>
      </c>
      <c r="I505" t="s">
        <v>566</v>
      </c>
      <c r="J505" s="2">
        <v>11400</v>
      </c>
      <c r="K505" t="s">
        <v>566</v>
      </c>
      <c r="L505" t="s">
        <v>566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566</v>
      </c>
      <c r="T505" t="s">
        <v>566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566</v>
      </c>
      <c r="C506" s="2">
        <v>11500</v>
      </c>
      <c r="D506" s="2">
        <v>10950</v>
      </c>
      <c r="E506" t="s">
        <v>566</v>
      </c>
      <c r="F506" s="2">
        <v>11200</v>
      </c>
      <c r="G506" t="s">
        <v>566</v>
      </c>
      <c r="H506" s="2">
        <v>11000</v>
      </c>
      <c r="I506" t="s">
        <v>566</v>
      </c>
      <c r="J506" s="2">
        <v>11800</v>
      </c>
      <c r="K506" t="s">
        <v>566</v>
      </c>
      <c r="L506" t="s">
        <v>566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566</v>
      </c>
      <c r="T506" t="s">
        <v>566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566</v>
      </c>
      <c r="C507" s="2">
        <v>11500</v>
      </c>
      <c r="D507" s="2">
        <v>11200</v>
      </c>
      <c r="E507" t="s">
        <v>566</v>
      </c>
      <c r="F507" s="2">
        <v>11200</v>
      </c>
      <c r="G507" t="s">
        <v>566</v>
      </c>
      <c r="H507" s="2">
        <v>11000</v>
      </c>
      <c r="I507" t="s">
        <v>566</v>
      </c>
      <c r="J507" s="2">
        <v>12000</v>
      </c>
      <c r="K507" t="s">
        <v>566</v>
      </c>
      <c r="L507" t="s">
        <v>566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566</v>
      </c>
      <c r="T507" t="s">
        <v>566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566</v>
      </c>
      <c r="C508" s="2">
        <v>11700</v>
      </c>
      <c r="D508" s="2">
        <v>11250</v>
      </c>
      <c r="E508" t="s">
        <v>566</v>
      </c>
      <c r="F508" s="2">
        <v>11200</v>
      </c>
      <c r="G508" t="s">
        <v>566</v>
      </c>
      <c r="H508" s="2">
        <v>11250</v>
      </c>
      <c r="I508" t="s">
        <v>566</v>
      </c>
      <c r="J508" s="2">
        <v>12200</v>
      </c>
      <c r="K508" t="s">
        <v>566</v>
      </c>
      <c r="L508" t="s">
        <v>566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566</v>
      </c>
      <c r="T508" t="s">
        <v>566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566</v>
      </c>
      <c r="C509" s="2">
        <v>11700</v>
      </c>
      <c r="D509" s="2">
        <v>11425</v>
      </c>
      <c r="E509" t="s">
        <v>566</v>
      </c>
      <c r="F509" s="2">
        <v>11500</v>
      </c>
      <c r="G509" t="s">
        <v>566</v>
      </c>
      <c r="H509" s="2">
        <v>11500</v>
      </c>
      <c r="I509" t="s">
        <v>566</v>
      </c>
      <c r="J509" s="2">
        <v>12200</v>
      </c>
      <c r="K509" t="s">
        <v>566</v>
      </c>
      <c r="L509" t="s">
        <v>566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566</v>
      </c>
      <c r="T509" t="s">
        <v>566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566</v>
      </c>
      <c r="C510" s="2">
        <v>12000</v>
      </c>
      <c r="D510" s="2">
        <v>11500</v>
      </c>
      <c r="E510" t="s">
        <v>566</v>
      </c>
      <c r="F510" s="3">
        <v>12300</v>
      </c>
      <c r="G510" t="s">
        <v>566</v>
      </c>
      <c r="H510" s="2">
        <v>11500</v>
      </c>
      <c r="I510" t="s">
        <v>566</v>
      </c>
      <c r="J510" s="2">
        <v>12200</v>
      </c>
      <c r="K510" t="s">
        <v>566</v>
      </c>
      <c r="L510" t="s">
        <v>566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566</v>
      </c>
      <c r="T510" t="s">
        <v>566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566</v>
      </c>
      <c r="C511" s="2">
        <v>12000</v>
      </c>
      <c r="D511" s="2">
        <v>11750</v>
      </c>
      <c r="E511" t="s">
        <v>566</v>
      </c>
      <c r="F511" s="2">
        <v>12500</v>
      </c>
      <c r="G511" t="s">
        <v>566</v>
      </c>
      <c r="H511" s="2">
        <v>11750</v>
      </c>
      <c r="I511" t="s">
        <v>566</v>
      </c>
      <c r="J511" s="2">
        <v>12500</v>
      </c>
      <c r="K511" t="s">
        <v>566</v>
      </c>
      <c r="L511" t="s">
        <v>566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566</v>
      </c>
      <c r="T511" t="s">
        <v>566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566</v>
      </c>
      <c r="C512" s="3">
        <v>12500</v>
      </c>
      <c r="D512" s="2">
        <v>11750</v>
      </c>
      <c r="E512" t="s">
        <v>566</v>
      </c>
      <c r="F512" s="3">
        <v>14000</v>
      </c>
      <c r="G512" t="s">
        <v>566</v>
      </c>
      <c r="H512" s="3">
        <v>12500</v>
      </c>
      <c r="I512" t="s">
        <v>566</v>
      </c>
      <c r="J512" s="3">
        <v>13500</v>
      </c>
      <c r="K512" t="s">
        <v>566</v>
      </c>
      <c r="L512" t="s">
        <v>566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566</v>
      </c>
      <c r="T512" t="s">
        <v>566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566</v>
      </c>
      <c r="C513" s="2">
        <v>12500</v>
      </c>
      <c r="D513" s="3">
        <v>12500</v>
      </c>
      <c r="E513" t="s">
        <v>566</v>
      </c>
      <c r="F513" s="3">
        <v>14500</v>
      </c>
      <c r="G513" t="s">
        <v>566</v>
      </c>
      <c r="H513" s="2">
        <v>12750</v>
      </c>
      <c r="I513" t="s">
        <v>566</v>
      </c>
      <c r="J513" s="3">
        <v>14000</v>
      </c>
      <c r="K513" t="s">
        <v>566</v>
      </c>
      <c r="L513" t="s">
        <v>566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566</v>
      </c>
      <c r="T513" t="s">
        <v>566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566</v>
      </c>
      <c r="C514" s="3">
        <v>13500</v>
      </c>
      <c r="D514" s="3">
        <v>14000</v>
      </c>
      <c r="E514" t="s">
        <v>566</v>
      </c>
      <c r="F514" s="3">
        <v>15000</v>
      </c>
      <c r="G514" t="s">
        <v>566</v>
      </c>
      <c r="H514" s="2">
        <v>13000</v>
      </c>
      <c r="I514" t="s">
        <v>566</v>
      </c>
      <c r="J514" s="3">
        <v>15000</v>
      </c>
      <c r="K514" t="s">
        <v>566</v>
      </c>
      <c r="L514" t="s">
        <v>566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566</v>
      </c>
      <c r="T514" t="s">
        <v>566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566</v>
      </c>
      <c r="C515" s="2">
        <v>13500</v>
      </c>
      <c r="D515" s="2">
        <v>14000</v>
      </c>
      <c r="E515" t="s">
        <v>566</v>
      </c>
      <c r="F515" s="3">
        <v>16000</v>
      </c>
      <c r="G515" t="s">
        <v>566</v>
      </c>
      <c r="H515" s="3">
        <v>14000</v>
      </c>
      <c r="I515" t="s">
        <v>566</v>
      </c>
      <c r="J515" s="3">
        <v>15500</v>
      </c>
      <c r="K515" t="s">
        <v>566</v>
      </c>
      <c r="L515" t="s">
        <v>566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566</v>
      </c>
      <c r="T515" t="s">
        <v>566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566</v>
      </c>
      <c r="C516" s="3">
        <v>14500</v>
      </c>
      <c r="D516" s="2">
        <v>14125</v>
      </c>
      <c r="E516" t="s">
        <v>566</v>
      </c>
      <c r="F516" s="3">
        <v>18000</v>
      </c>
      <c r="G516" t="s">
        <v>566</v>
      </c>
      <c r="H516" s="3">
        <v>14500</v>
      </c>
      <c r="I516" t="s">
        <v>566</v>
      </c>
      <c r="J516" s="3">
        <v>16500</v>
      </c>
      <c r="K516" t="s">
        <v>566</v>
      </c>
      <c r="L516" t="s">
        <v>566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566</v>
      </c>
      <c r="T516" t="s">
        <v>566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566</v>
      </c>
      <c r="C517" s="2">
        <v>14500</v>
      </c>
      <c r="D517" s="2">
        <v>14125</v>
      </c>
      <c r="E517" t="s">
        <v>566</v>
      </c>
      <c r="F517" s="3">
        <v>16000</v>
      </c>
      <c r="G517" t="s">
        <v>566</v>
      </c>
      <c r="H517" s="3">
        <v>15000</v>
      </c>
      <c r="I517" t="s">
        <v>566</v>
      </c>
      <c r="J517" s="2">
        <v>16500</v>
      </c>
      <c r="K517" t="s">
        <v>566</v>
      </c>
      <c r="L517" t="s">
        <v>566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566</v>
      </c>
      <c r="T517" t="s">
        <v>566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566</v>
      </c>
      <c r="C518" s="3">
        <v>16000</v>
      </c>
      <c r="D518" s="3">
        <v>16875</v>
      </c>
      <c r="E518" t="s">
        <v>566</v>
      </c>
      <c r="F518" s="3">
        <v>17500</v>
      </c>
      <c r="G518" t="s">
        <v>566</v>
      </c>
      <c r="H518" s="3">
        <v>16000</v>
      </c>
      <c r="I518" t="s">
        <v>566</v>
      </c>
      <c r="J518" s="3">
        <v>17000</v>
      </c>
      <c r="K518" t="s">
        <v>566</v>
      </c>
      <c r="L518" t="s">
        <v>566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566</v>
      </c>
      <c r="T518" t="s">
        <v>566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566</v>
      </c>
      <c r="C519" s="3">
        <v>16500</v>
      </c>
      <c r="D519" s="2">
        <v>16875</v>
      </c>
      <c r="E519" t="s">
        <v>566</v>
      </c>
      <c r="F519" s="2">
        <v>17500</v>
      </c>
      <c r="G519" t="s">
        <v>566</v>
      </c>
      <c r="H519" s="3">
        <v>16500</v>
      </c>
      <c r="I519" t="s">
        <v>566</v>
      </c>
      <c r="J519" s="2">
        <v>17100</v>
      </c>
      <c r="K519" t="s">
        <v>566</v>
      </c>
      <c r="L519" t="s">
        <v>566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566</v>
      </c>
      <c r="T519" t="s">
        <v>566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566</v>
      </c>
      <c r="C520" s="2">
        <v>16500</v>
      </c>
      <c r="D520" s="3">
        <v>17500</v>
      </c>
      <c r="E520" t="s">
        <v>566</v>
      </c>
      <c r="F520" s="3">
        <v>17000</v>
      </c>
      <c r="G520" t="s">
        <v>566</v>
      </c>
      <c r="H520" s="2">
        <v>16500</v>
      </c>
      <c r="I520" t="s">
        <v>566</v>
      </c>
      <c r="J520" s="2">
        <v>17100</v>
      </c>
      <c r="K520" t="s">
        <v>566</v>
      </c>
      <c r="L520" t="s">
        <v>566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566</v>
      </c>
      <c r="T520" t="s">
        <v>566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566</v>
      </c>
      <c r="C521" s="2">
        <v>16500</v>
      </c>
      <c r="D521" s="2">
        <v>17500</v>
      </c>
      <c r="E521" t="s">
        <v>566</v>
      </c>
      <c r="F521" s="3">
        <v>17750</v>
      </c>
      <c r="G521" t="s">
        <v>566</v>
      </c>
      <c r="H521" s="3">
        <v>17000</v>
      </c>
      <c r="I521" t="s">
        <v>566</v>
      </c>
      <c r="J521" s="2">
        <v>17100</v>
      </c>
      <c r="K521" t="s">
        <v>566</v>
      </c>
      <c r="L521" t="s">
        <v>566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566</v>
      </c>
      <c r="T521" t="s">
        <v>566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566</v>
      </c>
      <c r="C522" s="2">
        <v>16500</v>
      </c>
      <c r="D522" s="2">
        <v>17625</v>
      </c>
      <c r="E522" t="s">
        <v>566</v>
      </c>
      <c r="F522" s="2">
        <v>17750</v>
      </c>
      <c r="G522" t="s">
        <v>566</v>
      </c>
      <c r="H522" s="3">
        <v>17500</v>
      </c>
      <c r="I522" t="s">
        <v>566</v>
      </c>
      <c r="J522" s="2">
        <v>17200</v>
      </c>
      <c r="K522" t="s">
        <v>566</v>
      </c>
      <c r="L522" t="s">
        <v>566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566</v>
      </c>
      <c r="T522" t="s">
        <v>566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566</v>
      </c>
      <c r="C523" s="2">
        <v>16500</v>
      </c>
      <c r="D523" s="2">
        <v>17750</v>
      </c>
      <c r="E523" t="s">
        <v>566</v>
      </c>
      <c r="F523" s="2">
        <v>18000</v>
      </c>
      <c r="G523" t="s">
        <v>566</v>
      </c>
      <c r="H523" s="2">
        <v>17500</v>
      </c>
      <c r="I523" t="s">
        <v>566</v>
      </c>
      <c r="J523" s="2">
        <v>17300</v>
      </c>
      <c r="K523" t="s">
        <v>566</v>
      </c>
      <c r="L523" t="s">
        <v>566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566</v>
      </c>
      <c r="T523" t="s">
        <v>566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566</v>
      </c>
      <c r="C524" s="3">
        <v>17500</v>
      </c>
      <c r="D524" s="2">
        <v>17750</v>
      </c>
      <c r="E524" t="s">
        <v>566</v>
      </c>
      <c r="F524" s="2">
        <v>18000</v>
      </c>
      <c r="G524" t="s">
        <v>566</v>
      </c>
      <c r="H524" s="2">
        <v>17500</v>
      </c>
      <c r="I524" t="s">
        <v>566</v>
      </c>
      <c r="J524" s="2">
        <v>17400</v>
      </c>
      <c r="K524" t="s">
        <v>566</v>
      </c>
      <c r="L524" t="s">
        <v>566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566</v>
      </c>
      <c r="T524" t="s">
        <v>566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566</v>
      </c>
      <c r="C525" s="2">
        <v>17500</v>
      </c>
      <c r="D525" s="2">
        <v>17750</v>
      </c>
      <c r="E525" t="s">
        <v>566</v>
      </c>
      <c r="F525" s="2">
        <v>18000</v>
      </c>
      <c r="G525" t="s">
        <v>566</v>
      </c>
      <c r="H525" s="2">
        <v>17500</v>
      </c>
      <c r="I525" t="s">
        <v>566</v>
      </c>
      <c r="J525" s="2">
        <v>17400</v>
      </c>
      <c r="K525" t="s">
        <v>566</v>
      </c>
      <c r="L525" t="s">
        <v>566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566</v>
      </c>
      <c r="T525" t="s">
        <v>566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566</v>
      </c>
      <c r="C526" s="2">
        <v>17500</v>
      </c>
      <c r="D526" s="2">
        <v>17750</v>
      </c>
      <c r="E526" t="s">
        <v>566</v>
      </c>
      <c r="F526" s="2">
        <v>18000</v>
      </c>
      <c r="G526" t="s">
        <v>566</v>
      </c>
      <c r="H526" s="2">
        <v>17500</v>
      </c>
      <c r="I526" t="s">
        <v>566</v>
      </c>
      <c r="J526" s="2">
        <v>17400</v>
      </c>
      <c r="K526" t="s">
        <v>566</v>
      </c>
      <c r="L526" t="s">
        <v>566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566</v>
      </c>
      <c r="T526" t="s">
        <v>566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566</v>
      </c>
      <c r="C527" s="2">
        <v>17500</v>
      </c>
      <c r="D527" s="2">
        <v>17750</v>
      </c>
      <c r="E527" t="s">
        <v>566</v>
      </c>
      <c r="F527" s="2">
        <v>18000</v>
      </c>
      <c r="G527" t="s">
        <v>566</v>
      </c>
      <c r="H527" s="2">
        <v>17500</v>
      </c>
      <c r="I527" t="s">
        <v>566</v>
      </c>
      <c r="J527" s="2">
        <v>17500</v>
      </c>
      <c r="K527" t="s">
        <v>566</v>
      </c>
      <c r="L527" t="s">
        <v>566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566</v>
      </c>
      <c r="T527" t="s">
        <v>566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566</v>
      </c>
      <c r="C528" s="2">
        <v>17500</v>
      </c>
      <c r="D528" s="2">
        <v>17750</v>
      </c>
      <c r="E528" t="s">
        <v>566</v>
      </c>
      <c r="F528" s="2">
        <v>18000</v>
      </c>
      <c r="G528" t="s">
        <v>566</v>
      </c>
      <c r="H528" s="2">
        <v>17500</v>
      </c>
      <c r="I528" t="s">
        <v>566</v>
      </c>
      <c r="J528" s="2">
        <v>17700</v>
      </c>
      <c r="K528" t="s">
        <v>566</v>
      </c>
      <c r="L528" t="s">
        <v>566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566</v>
      </c>
      <c r="T528" t="s">
        <v>566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566</v>
      </c>
      <c r="C529" s="2">
        <v>17500</v>
      </c>
      <c r="D529" s="2">
        <v>17750</v>
      </c>
      <c r="E529" t="s">
        <v>566</v>
      </c>
      <c r="F529" s="3">
        <v>17500</v>
      </c>
      <c r="G529" t="s">
        <v>566</v>
      </c>
      <c r="H529" s="2">
        <v>17500</v>
      </c>
      <c r="I529" t="s">
        <v>566</v>
      </c>
      <c r="J529" s="2">
        <v>17800</v>
      </c>
      <c r="K529" t="s">
        <v>566</v>
      </c>
      <c r="L529" t="s">
        <v>566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566</v>
      </c>
      <c r="T529" t="s">
        <v>566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566</v>
      </c>
      <c r="C530" s="2">
        <v>17500</v>
      </c>
      <c r="D530" s="2">
        <v>17750</v>
      </c>
      <c r="E530" t="s">
        <v>566</v>
      </c>
      <c r="F530" s="2">
        <v>17500</v>
      </c>
      <c r="G530" t="s">
        <v>566</v>
      </c>
      <c r="H530" s="2">
        <v>17500</v>
      </c>
      <c r="I530" t="s">
        <v>566</v>
      </c>
      <c r="J530" s="2">
        <v>17800</v>
      </c>
      <c r="K530" t="s">
        <v>566</v>
      </c>
      <c r="L530" t="s">
        <v>566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566</v>
      </c>
      <c r="T530" t="s">
        <v>566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566</v>
      </c>
      <c r="C531" s="2">
        <v>17500</v>
      </c>
      <c r="D531" s="2">
        <v>17875</v>
      </c>
      <c r="E531" t="s">
        <v>566</v>
      </c>
      <c r="F531" s="2">
        <v>17750</v>
      </c>
      <c r="G531" t="s">
        <v>566</v>
      </c>
      <c r="H531" s="2">
        <v>17500</v>
      </c>
      <c r="I531" t="s">
        <v>566</v>
      </c>
      <c r="J531" s="2">
        <v>17850</v>
      </c>
      <c r="K531" t="s">
        <v>566</v>
      </c>
      <c r="L531" t="s">
        <v>566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566</v>
      </c>
      <c r="T531" t="s">
        <v>566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566</v>
      </c>
      <c r="C532" s="2">
        <v>17500</v>
      </c>
      <c r="D532" s="2">
        <v>17875</v>
      </c>
      <c r="E532" t="s">
        <v>566</v>
      </c>
      <c r="F532" s="2">
        <v>17500</v>
      </c>
      <c r="G532" t="s">
        <v>566</v>
      </c>
      <c r="H532" s="2">
        <v>17500</v>
      </c>
      <c r="I532" t="s">
        <v>566</v>
      </c>
      <c r="J532" s="2">
        <v>17850</v>
      </c>
      <c r="K532" t="s">
        <v>566</v>
      </c>
      <c r="L532" t="s">
        <v>566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566</v>
      </c>
      <c r="T532" t="s">
        <v>566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566</v>
      </c>
      <c r="C533" s="2">
        <v>17500</v>
      </c>
      <c r="D533" s="2">
        <v>18000</v>
      </c>
      <c r="E533" t="s">
        <v>566</v>
      </c>
      <c r="F533" s="2">
        <v>17500</v>
      </c>
      <c r="G533" t="s">
        <v>566</v>
      </c>
      <c r="H533" s="2">
        <v>17500</v>
      </c>
      <c r="I533" t="s">
        <v>566</v>
      </c>
      <c r="J533" s="2">
        <v>17900</v>
      </c>
      <c r="K533" t="s">
        <v>566</v>
      </c>
      <c r="L533" t="s">
        <v>566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566</v>
      </c>
      <c r="T533" t="s">
        <v>566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542</v>
      </c>
      <c r="C1" s="1" t="s">
        <v>543</v>
      </c>
      <c r="D1" s="1" t="s">
        <v>544</v>
      </c>
      <c r="E1" s="1" t="s">
        <v>545</v>
      </c>
      <c r="F1" s="1" t="s">
        <v>546</v>
      </c>
      <c r="G1" s="1" t="s">
        <v>547</v>
      </c>
      <c r="H1" s="1" t="s">
        <v>548</v>
      </c>
      <c r="I1" s="1" t="s">
        <v>549</v>
      </c>
      <c r="J1" s="1" t="s">
        <v>550</v>
      </c>
      <c r="K1" s="1" t="s">
        <v>551</v>
      </c>
      <c r="L1" s="1" t="s">
        <v>552</v>
      </c>
      <c r="M1" s="1" t="s">
        <v>553</v>
      </c>
      <c r="N1" s="1" t="s">
        <v>554</v>
      </c>
      <c r="O1" s="1" t="s">
        <v>555</v>
      </c>
      <c r="P1" s="1" t="s">
        <v>556</v>
      </c>
      <c r="Q1" s="1" t="s">
        <v>557</v>
      </c>
      <c r="R1" s="1" t="s">
        <v>558</v>
      </c>
      <c r="S1" s="1" t="s">
        <v>559</v>
      </c>
      <c r="T1" s="1" t="s">
        <v>560</v>
      </c>
      <c r="U1" s="1" t="s">
        <v>561</v>
      </c>
      <c r="V1" s="1" t="s">
        <v>562</v>
      </c>
      <c r="Y1" s="1" t="s">
        <v>563</v>
      </c>
      <c r="Z1" s="1" t="s">
        <v>564</v>
      </c>
      <c r="AA1" s="1" t="s">
        <v>565</v>
      </c>
    </row>
    <row r="2" spans="1:27">
      <c r="A2" s="1" t="s">
        <v>10</v>
      </c>
      <c r="B2" t="s">
        <v>566</v>
      </c>
      <c r="C2" t="s">
        <v>566</v>
      </c>
      <c r="D2" s="2">
        <v>13300</v>
      </c>
      <c r="E2" t="s">
        <v>566</v>
      </c>
      <c r="F2" s="2">
        <v>12500</v>
      </c>
      <c r="G2" t="s">
        <v>566</v>
      </c>
      <c r="H2" s="2">
        <v>13000</v>
      </c>
      <c r="I2" s="3">
        <v>13250</v>
      </c>
      <c r="J2" s="2">
        <v>12600</v>
      </c>
      <c r="K2" t="s">
        <v>566</v>
      </c>
      <c r="L2" t="s">
        <v>566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566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566</v>
      </c>
      <c r="C3" t="s">
        <v>566</v>
      </c>
      <c r="D3" s="2">
        <v>13267</v>
      </c>
      <c r="E3" t="s">
        <v>566</v>
      </c>
      <c r="F3" s="2">
        <v>12650</v>
      </c>
      <c r="G3" t="s">
        <v>566</v>
      </c>
      <c r="H3" s="2">
        <v>12800</v>
      </c>
      <c r="I3" s="2">
        <v>13250</v>
      </c>
      <c r="J3" s="2">
        <v>12600</v>
      </c>
      <c r="K3" t="s">
        <v>566</v>
      </c>
      <c r="L3" t="s">
        <v>566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566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566</v>
      </c>
      <c r="C4" t="s">
        <v>566</v>
      </c>
      <c r="D4" s="2">
        <v>13313</v>
      </c>
      <c r="E4" t="s">
        <v>566</v>
      </c>
      <c r="F4" s="2">
        <v>12750</v>
      </c>
      <c r="G4" t="s">
        <v>566</v>
      </c>
      <c r="H4" s="2">
        <v>12800</v>
      </c>
      <c r="I4" s="2">
        <v>13000</v>
      </c>
      <c r="J4" s="2">
        <v>12600</v>
      </c>
      <c r="K4" t="s">
        <v>566</v>
      </c>
      <c r="L4" t="s">
        <v>566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566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566</v>
      </c>
      <c r="C5" t="s">
        <v>566</v>
      </c>
      <c r="D5" s="2">
        <v>13250</v>
      </c>
      <c r="E5" t="s">
        <v>566</v>
      </c>
      <c r="F5" s="2">
        <v>12950</v>
      </c>
      <c r="G5" t="s">
        <v>566</v>
      </c>
      <c r="H5" s="2">
        <v>12800</v>
      </c>
      <c r="I5" s="2">
        <v>13000</v>
      </c>
      <c r="J5" s="2">
        <v>12600</v>
      </c>
      <c r="K5" t="s">
        <v>566</v>
      </c>
      <c r="L5" t="s">
        <v>566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566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566</v>
      </c>
      <c r="C6" t="s">
        <v>566</v>
      </c>
      <c r="D6" s="2">
        <v>13500</v>
      </c>
      <c r="E6" t="s">
        <v>566</v>
      </c>
      <c r="F6" s="3">
        <v>12400</v>
      </c>
      <c r="G6" t="s">
        <v>566</v>
      </c>
      <c r="H6" s="2">
        <v>12800</v>
      </c>
      <c r="I6" s="2">
        <v>12750</v>
      </c>
      <c r="J6" s="2">
        <v>12550</v>
      </c>
      <c r="K6" t="s">
        <v>566</v>
      </c>
      <c r="L6" t="s">
        <v>566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566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566</v>
      </c>
      <c r="C7" t="s">
        <v>566</v>
      </c>
      <c r="D7" s="2">
        <v>13400</v>
      </c>
      <c r="E7" t="s">
        <v>566</v>
      </c>
      <c r="F7" s="2">
        <v>12250</v>
      </c>
      <c r="G7" t="s">
        <v>566</v>
      </c>
      <c r="H7" s="2">
        <v>12500</v>
      </c>
      <c r="I7" s="2">
        <v>12750</v>
      </c>
      <c r="J7" s="2">
        <v>12550</v>
      </c>
      <c r="K7" t="s">
        <v>566</v>
      </c>
      <c r="L7" t="s">
        <v>566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566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566</v>
      </c>
      <c r="C8" t="s">
        <v>566</v>
      </c>
      <c r="D8" s="2">
        <v>13392</v>
      </c>
      <c r="E8" t="s">
        <v>566</v>
      </c>
      <c r="F8" s="2">
        <v>12000</v>
      </c>
      <c r="G8" t="s">
        <v>566</v>
      </c>
      <c r="H8" s="2">
        <v>12400</v>
      </c>
      <c r="I8" s="2">
        <v>12750</v>
      </c>
      <c r="J8" s="2">
        <v>12400</v>
      </c>
      <c r="K8" t="s">
        <v>566</v>
      </c>
      <c r="L8" t="s">
        <v>566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566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566</v>
      </c>
      <c r="C9" t="s">
        <v>566</v>
      </c>
      <c r="D9" s="2">
        <v>13392</v>
      </c>
      <c r="E9" t="s">
        <v>566</v>
      </c>
      <c r="F9" s="2">
        <v>12000</v>
      </c>
      <c r="G9" t="s">
        <v>566</v>
      </c>
      <c r="H9" s="2">
        <v>12200</v>
      </c>
      <c r="I9" s="2">
        <v>12750</v>
      </c>
      <c r="J9" s="2">
        <v>12350</v>
      </c>
      <c r="K9" t="s">
        <v>566</v>
      </c>
      <c r="L9" t="s">
        <v>566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566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566</v>
      </c>
      <c r="C10" t="s">
        <v>566</v>
      </c>
      <c r="D10" s="2">
        <v>13163</v>
      </c>
      <c r="E10" t="s">
        <v>566</v>
      </c>
      <c r="F10" s="2">
        <v>12000</v>
      </c>
      <c r="G10" t="s">
        <v>566</v>
      </c>
      <c r="H10" s="2">
        <v>12000</v>
      </c>
      <c r="I10" s="3">
        <v>11250</v>
      </c>
      <c r="J10" s="2">
        <v>12350</v>
      </c>
      <c r="K10" t="s">
        <v>566</v>
      </c>
      <c r="L10" t="s">
        <v>566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566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566</v>
      </c>
      <c r="C11" t="s">
        <v>566</v>
      </c>
      <c r="D11" s="2">
        <v>13100</v>
      </c>
      <c r="E11" t="s">
        <v>566</v>
      </c>
      <c r="F11" s="2">
        <v>12000</v>
      </c>
      <c r="G11" t="s">
        <v>566</v>
      </c>
      <c r="H11" s="2">
        <v>12000</v>
      </c>
      <c r="I11" s="2">
        <v>11000</v>
      </c>
      <c r="J11" s="2">
        <v>12200</v>
      </c>
      <c r="K11" t="s">
        <v>566</v>
      </c>
      <c r="L11" t="s">
        <v>566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566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566</v>
      </c>
      <c r="C12" t="s">
        <v>566</v>
      </c>
      <c r="D12" s="2">
        <v>12975</v>
      </c>
      <c r="E12" t="s">
        <v>566</v>
      </c>
      <c r="F12" s="2">
        <v>11800</v>
      </c>
      <c r="G12" t="s">
        <v>566</v>
      </c>
      <c r="H12" s="3">
        <v>11500</v>
      </c>
      <c r="I12" s="2">
        <v>10750</v>
      </c>
      <c r="J12" s="2">
        <v>12000</v>
      </c>
      <c r="K12" t="s">
        <v>566</v>
      </c>
      <c r="L12" t="s">
        <v>566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566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566</v>
      </c>
      <c r="C13" t="s">
        <v>566</v>
      </c>
      <c r="D13" s="2">
        <v>12750</v>
      </c>
      <c r="E13" t="s">
        <v>566</v>
      </c>
      <c r="F13" s="2">
        <v>11800</v>
      </c>
      <c r="G13" t="s">
        <v>566</v>
      </c>
      <c r="H13" s="3">
        <v>11000</v>
      </c>
      <c r="I13" s="3">
        <v>10250</v>
      </c>
      <c r="J13" s="2">
        <v>12000</v>
      </c>
      <c r="K13" t="s">
        <v>566</v>
      </c>
      <c r="L13" t="s">
        <v>566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566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566</v>
      </c>
      <c r="C14" t="s">
        <v>566</v>
      </c>
      <c r="D14" s="3">
        <v>11900</v>
      </c>
      <c r="E14" t="s">
        <v>566</v>
      </c>
      <c r="F14" s="2">
        <v>11650</v>
      </c>
      <c r="G14" t="s">
        <v>566</v>
      </c>
      <c r="H14" s="3">
        <v>10500</v>
      </c>
      <c r="I14" s="2">
        <v>10000</v>
      </c>
      <c r="J14" s="3">
        <v>11500</v>
      </c>
      <c r="K14" t="s">
        <v>566</v>
      </c>
      <c r="L14" t="s">
        <v>566</v>
      </c>
      <c r="M14" s="2">
        <v>10750</v>
      </c>
      <c r="N14" t="s">
        <v>566</v>
      </c>
      <c r="O14" s="2">
        <v>10150</v>
      </c>
      <c r="P14" s="2">
        <v>9900</v>
      </c>
      <c r="Q14" s="3">
        <v>11500</v>
      </c>
      <c r="R14" s="3">
        <v>10700</v>
      </c>
      <c r="S14" t="s">
        <v>566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566</v>
      </c>
      <c r="C15" t="s">
        <v>566</v>
      </c>
      <c r="D15" s="2">
        <v>11900</v>
      </c>
      <c r="E15" t="s">
        <v>566</v>
      </c>
      <c r="F15" s="2">
        <v>11500</v>
      </c>
      <c r="G15" t="s">
        <v>566</v>
      </c>
      <c r="H15" s="2">
        <v>10500</v>
      </c>
      <c r="I15" s="3">
        <v>9500</v>
      </c>
      <c r="J15" s="3">
        <v>11000</v>
      </c>
      <c r="K15" t="s">
        <v>566</v>
      </c>
      <c r="L15" t="s">
        <v>566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566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566</v>
      </c>
      <c r="C16" t="s">
        <v>566</v>
      </c>
      <c r="D16" s="2">
        <v>12125</v>
      </c>
      <c r="E16" t="s">
        <v>566</v>
      </c>
      <c r="F16" s="2">
        <v>11500</v>
      </c>
      <c r="G16" t="s">
        <v>566</v>
      </c>
      <c r="H16" s="3">
        <v>10000</v>
      </c>
      <c r="I16" s="2">
        <v>9250</v>
      </c>
      <c r="J16" s="2">
        <v>11000</v>
      </c>
      <c r="K16" t="s">
        <v>566</v>
      </c>
      <c r="L16" t="s">
        <v>566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566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566</v>
      </c>
      <c r="C17" t="s">
        <v>566</v>
      </c>
      <c r="D17" s="3">
        <v>11300</v>
      </c>
      <c r="E17" t="s">
        <v>566</v>
      </c>
      <c r="F17" s="3">
        <v>11000</v>
      </c>
      <c r="G17" t="s">
        <v>566</v>
      </c>
      <c r="H17" s="2">
        <v>9900</v>
      </c>
      <c r="I17" s="2">
        <v>9250</v>
      </c>
      <c r="J17" s="2">
        <v>11000</v>
      </c>
      <c r="K17" t="s">
        <v>566</v>
      </c>
      <c r="L17" t="s">
        <v>566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566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566</v>
      </c>
      <c r="C18" t="s">
        <v>566</v>
      </c>
      <c r="D18" s="2">
        <v>11000</v>
      </c>
      <c r="E18" t="s">
        <v>566</v>
      </c>
      <c r="F18" s="3">
        <v>10250</v>
      </c>
      <c r="G18" t="s">
        <v>566</v>
      </c>
      <c r="H18" s="2">
        <v>9750</v>
      </c>
      <c r="I18" s="2">
        <v>9250</v>
      </c>
      <c r="J18" s="2">
        <v>11000</v>
      </c>
      <c r="K18" t="s">
        <v>566</v>
      </c>
      <c r="L18" t="s">
        <v>566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566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566</v>
      </c>
      <c r="C19" t="s">
        <v>566</v>
      </c>
      <c r="D19" s="2">
        <v>10813</v>
      </c>
      <c r="E19" t="s">
        <v>566</v>
      </c>
      <c r="F19" s="2">
        <v>10000</v>
      </c>
      <c r="G19" t="s">
        <v>566</v>
      </c>
      <c r="H19" s="2">
        <v>9750</v>
      </c>
      <c r="I19" s="2">
        <v>9000</v>
      </c>
      <c r="J19" s="2">
        <v>11000</v>
      </c>
      <c r="K19" t="s">
        <v>566</v>
      </c>
      <c r="L19" t="s">
        <v>566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566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566</v>
      </c>
      <c r="C20" t="s">
        <v>566</v>
      </c>
      <c r="D20" s="3">
        <v>9938</v>
      </c>
      <c r="E20" t="s">
        <v>566</v>
      </c>
      <c r="F20" s="2">
        <v>9750</v>
      </c>
      <c r="G20" t="s">
        <v>566</v>
      </c>
      <c r="H20" s="2">
        <v>9750</v>
      </c>
      <c r="I20" s="3">
        <v>8500</v>
      </c>
      <c r="J20" s="2">
        <v>11000</v>
      </c>
      <c r="K20" t="s">
        <v>566</v>
      </c>
      <c r="L20" t="s">
        <v>566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566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566</v>
      </c>
      <c r="C21" t="s">
        <v>566</v>
      </c>
      <c r="D21" s="2">
        <v>9458</v>
      </c>
      <c r="E21" t="s">
        <v>566</v>
      </c>
      <c r="F21" s="2">
        <v>9750</v>
      </c>
      <c r="G21" t="s">
        <v>566</v>
      </c>
      <c r="H21" s="2">
        <v>9750</v>
      </c>
      <c r="I21" s="2">
        <v>8500</v>
      </c>
      <c r="J21" s="2">
        <v>11000</v>
      </c>
      <c r="K21" t="s">
        <v>566</v>
      </c>
      <c r="L21" t="s">
        <v>566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566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566</v>
      </c>
      <c r="C22" t="s">
        <v>566</v>
      </c>
      <c r="D22" s="2">
        <v>9030</v>
      </c>
      <c r="E22" t="s">
        <v>566</v>
      </c>
      <c r="F22" s="2">
        <v>9500</v>
      </c>
      <c r="G22" t="s">
        <v>566</v>
      </c>
      <c r="H22" s="2">
        <v>9450</v>
      </c>
      <c r="I22" s="2">
        <v>8500</v>
      </c>
      <c r="J22" s="3">
        <v>9500</v>
      </c>
      <c r="K22" t="s">
        <v>566</v>
      </c>
      <c r="L22" t="s">
        <v>566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566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566</v>
      </c>
      <c r="C23" t="s">
        <v>566</v>
      </c>
      <c r="D23" s="2">
        <v>9063</v>
      </c>
      <c r="E23" t="s">
        <v>566</v>
      </c>
      <c r="F23" s="2">
        <v>9350</v>
      </c>
      <c r="G23" t="s">
        <v>566</v>
      </c>
      <c r="H23" s="2">
        <v>9200</v>
      </c>
      <c r="I23" s="2">
        <v>8500</v>
      </c>
      <c r="J23" s="2">
        <v>9500</v>
      </c>
      <c r="K23" t="s">
        <v>566</v>
      </c>
      <c r="L23" t="s">
        <v>566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566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566</v>
      </c>
      <c r="C24" t="s">
        <v>566</v>
      </c>
      <c r="D24" s="2">
        <v>8860</v>
      </c>
      <c r="E24" t="s">
        <v>566</v>
      </c>
      <c r="F24" s="3">
        <v>8750</v>
      </c>
      <c r="G24" t="s">
        <v>566</v>
      </c>
      <c r="H24" s="2">
        <v>9200</v>
      </c>
      <c r="I24" s="2">
        <v>8500</v>
      </c>
      <c r="J24" s="2">
        <v>9500</v>
      </c>
      <c r="K24" t="s">
        <v>566</v>
      </c>
      <c r="L24" t="s">
        <v>566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566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566</v>
      </c>
      <c r="C25" t="s">
        <v>566</v>
      </c>
      <c r="D25" s="2">
        <v>8883</v>
      </c>
      <c r="E25" t="s">
        <v>566</v>
      </c>
      <c r="F25" s="2">
        <v>8500</v>
      </c>
      <c r="G25" t="s">
        <v>566</v>
      </c>
      <c r="H25" s="2">
        <v>9200</v>
      </c>
      <c r="I25" s="2">
        <v>8500</v>
      </c>
      <c r="J25" s="2">
        <v>9500</v>
      </c>
      <c r="K25" t="s">
        <v>566</v>
      </c>
      <c r="L25" t="s">
        <v>566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566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566</v>
      </c>
      <c r="C26" t="s">
        <v>566</v>
      </c>
      <c r="D26" s="2">
        <v>8883</v>
      </c>
      <c r="E26" t="s">
        <v>566</v>
      </c>
      <c r="F26" s="2">
        <v>8400</v>
      </c>
      <c r="G26" t="s">
        <v>566</v>
      </c>
      <c r="H26" s="2">
        <v>9100</v>
      </c>
      <c r="I26" s="2">
        <v>8500</v>
      </c>
      <c r="J26" s="2">
        <v>9500</v>
      </c>
      <c r="K26" t="s">
        <v>566</v>
      </c>
      <c r="L26" t="s">
        <v>566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566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566</v>
      </c>
      <c r="C27" t="s">
        <v>566</v>
      </c>
      <c r="D27" s="2">
        <v>8883</v>
      </c>
      <c r="E27" t="s">
        <v>566</v>
      </c>
      <c r="F27" s="2">
        <v>8250</v>
      </c>
      <c r="G27" t="s">
        <v>566</v>
      </c>
      <c r="H27" s="2">
        <v>9100</v>
      </c>
      <c r="I27" s="2">
        <v>8500</v>
      </c>
      <c r="J27" s="2">
        <v>9300</v>
      </c>
      <c r="K27" t="s">
        <v>566</v>
      </c>
      <c r="L27" t="s">
        <v>566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566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566</v>
      </c>
      <c r="C28" t="s">
        <v>566</v>
      </c>
      <c r="D28" s="2">
        <v>8867</v>
      </c>
      <c r="E28" t="s">
        <v>566</v>
      </c>
      <c r="F28" s="2">
        <v>8000</v>
      </c>
      <c r="G28" t="s">
        <v>566</v>
      </c>
      <c r="H28" s="2">
        <v>9100</v>
      </c>
      <c r="I28" s="2">
        <v>8500</v>
      </c>
      <c r="J28" s="2">
        <v>9300</v>
      </c>
      <c r="K28" t="s">
        <v>566</v>
      </c>
      <c r="L28" t="s">
        <v>566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566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566</v>
      </c>
      <c r="C29" t="s">
        <v>566</v>
      </c>
      <c r="D29" s="2">
        <v>8675</v>
      </c>
      <c r="E29" t="s">
        <v>566</v>
      </c>
      <c r="F29" s="2">
        <v>8000</v>
      </c>
      <c r="G29" t="s">
        <v>566</v>
      </c>
      <c r="H29" s="2">
        <v>8700</v>
      </c>
      <c r="I29" s="2">
        <v>8500</v>
      </c>
      <c r="J29" s="2">
        <v>9000</v>
      </c>
      <c r="K29" t="s">
        <v>566</v>
      </c>
      <c r="L29" t="s">
        <v>566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566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566</v>
      </c>
      <c r="C30" t="s">
        <v>566</v>
      </c>
      <c r="D30" s="2">
        <v>8338</v>
      </c>
      <c r="E30" t="s">
        <v>566</v>
      </c>
      <c r="F30" s="2">
        <v>8000</v>
      </c>
      <c r="G30" t="s">
        <v>566</v>
      </c>
      <c r="H30" s="2">
        <v>8600</v>
      </c>
      <c r="I30" s="2">
        <v>8500</v>
      </c>
      <c r="J30" s="2">
        <v>9000</v>
      </c>
      <c r="K30" t="s">
        <v>566</v>
      </c>
      <c r="L30" t="s">
        <v>566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566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566</v>
      </c>
      <c r="C31" t="s">
        <v>566</v>
      </c>
      <c r="D31" s="2">
        <v>8338</v>
      </c>
      <c r="E31" t="s">
        <v>566</v>
      </c>
      <c r="F31" s="2">
        <v>8000</v>
      </c>
      <c r="G31" t="s">
        <v>566</v>
      </c>
      <c r="H31" s="2">
        <v>8500</v>
      </c>
      <c r="I31" s="2">
        <v>8500</v>
      </c>
      <c r="J31" s="2">
        <v>9000</v>
      </c>
      <c r="K31" t="s">
        <v>566</v>
      </c>
      <c r="L31" t="s">
        <v>566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566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566</v>
      </c>
      <c r="C32" t="s">
        <v>566</v>
      </c>
      <c r="D32" s="2">
        <v>8690</v>
      </c>
      <c r="E32" t="s">
        <v>566</v>
      </c>
      <c r="F32" s="2">
        <v>8000</v>
      </c>
      <c r="G32" t="s">
        <v>566</v>
      </c>
      <c r="H32" s="2">
        <v>8500</v>
      </c>
      <c r="I32" s="2">
        <v>8500</v>
      </c>
      <c r="J32" s="2">
        <v>9000</v>
      </c>
      <c r="K32" t="s">
        <v>566</v>
      </c>
      <c r="L32" t="s">
        <v>566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566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566</v>
      </c>
      <c r="C33" t="s">
        <v>566</v>
      </c>
      <c r="D33" s="2">
        <v>8650</v>
      </c>
      <c r="E33" t="s">
        <v>566</v>
      </c>
      <c r="F33" s="2">
        <v>8000</v>
      </c>
      <c r="G33" t="s">
        <v>566</v>
      </c>
      <c r="H33" s="2">
        <v>8300</v>
      </c>
      <c r="I33" s="3">
        <v>8000</v>
      </c>
      <c r="J33" s="2">
        <v>9000</v>
      </c>
      <c r="K33" t="s">
        <v>566</v>
      </c>
      <c r="L33" t="s">
        <v>566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566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566</v>
      </c>
      <c r="C34" t="s">
        <v>566</v>
      </c>
      <c r="D34" s="2">
        <v>8260</v>
      </c>
      <c r="E34" t="s">
        <v>566</v>
      </c>
      <c r="F34" s="2">
        <v>7950</v>
      </c>
      <c r="G34" t="s">
        <v>566</v>
      </c>
      <c r="H34" s="2">
        <v>8300</v>
      </c>
      <c r="I34" s="2">
        <v>8000</v>
      </c>
      <c r="J34" s="2">
        <v>9000</v>
      </c>
      <c r="K34" t="s">
        <v>566</v>
      </c>
      <c r="L34" t="s">
        <v>566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566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566</v>
      </c>
      <c r="C35" t="s">
        <v>566</v>
      </c>
      <c r="D35" s="2">
        <v>8220</v>
      </c>
      <c r="E35" t="s">
        <v>566</v>
      </c>
      <c r="F35" s="2">
        <v>7750</v>
      </c>
      <c r="G35" t="s">
        <v>566</v>
      </c>
      <c r="H35" s="2">
        <v>8300</v>
      </c>
      <c r="I35" s="2">
        <v>8000</v>
      </c>
      <c r="J35" s="2">
        <v>9000</v>
      </c>
      <c r="K35" t="s">
        <v>566</v>
      </c>
      <c r="L35" t="s">
        <v>566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566</v>
      </c>
      <c r="T35" t="s">
        <v>566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566</v>
      </c>
      <c r="C36" t="s">
        <v>566</v>
      </c>
      <c r="D36" s="2">
        <v>8360</v>
      </c>
      <c r="E36" t="s">
        <v>566</v>
      </c>
      <c r="F36" s="2">
        <v>7650</v>
      </c>
      <c r="G36" t="s">
        <v>566</v>
      </c>
      <c r="H36" s="2">
        <v>8100</v>
      </c>
      <c r="I36" s="2">
        <v>7750</v>
      </c>
      <c r="J36" s="2">
        <v>9000</v>
      </c>
      <c r="K36" t="s">
        <v>566</v>
      </c>
      <c r="L36" t="s">
        <v>566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566</v>
      </c>
      <c r="T36" t="s">
        <v>566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566</v>
      </c>
      <c r="C37" t="s">
        <v>566</v>
      </c>
      <c r="D37" s="2">
        <v>8360</v>
      </c>
      <c r="E37" t="s">
        <v>566</v>
      </c>
      <c r="F37" s="2">
        <v>7600</v>
      </c>
      <c r="G37" t="s">
        <v>566</v>
      </c>
      <c r="H37" s="2">
        <v>8100</v>
      </c>
      <c r="I37" s="2">
        <v>7750</v>
      </c>
      <c r="J37" s="2">
        <v>8750</v>
      </c>
      <c r="K37" t="s">
        <v>566</v>
      </c>
      <c r="L37" t="s">
        <v>566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566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566</v>
      </c>
      <c r="C38" t="s">
        <v>566</v>
      </c>
      <c r="D38" s="2">
        <v>8313</v>
      </c>
      <c r="E38" t="s">
        <v>566</v>
      </c>
      <c r="F38" s="2">
        <v>7500</v>
      </c>
      <c r="G38" t="s">
        <v>566</v>
      </c>
      <c r="H38" s="2">
        <v>7900</v>
      </c>
      <c r="I38" s="2">
        <v>7750</v>
      </c>
      <c r="J38" s="2">
        <v>8750</v>
      </c>
      <c r="K38" t="s">
        <v>566</v>
      </c>
      <c r="L38" t="s">
        <v>566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566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566</v>
      </c>
      <c r="C39" t="s">
        <v>566</v>
      </c>
      <c r="D39" s="2">
        <v>8350</v>
      </c>
      <c r="E39" t="s">
        <v>566</v>
      </c>
      <c r="F39" s="2">
        <v>7500</v>
      </c>
      <c r="G39" t="s">
        <v>566</v>
      </c>
      <c r="H39" s="2">
        <v>7900</v>
      </c>
      <c r="I39" s="2">
        <v>7750</v>
      </c>
      <c r="J39" s="2">
        <v>8750</v>
      </c>
      <c r="K39" t="s">
        <v>566</v>
      </c>
      <c r="L39" t="s">
        <v>566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566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566</v>
      </c>
      <c r="C40" t="s">
        <v>566</v>
      </c>
      <c r="D40" s="2">
        <v>8233</v>
      </c>
      <c r="E40" t="s">
        <v>566</v>
      </c>
      <c r="F40" s="2">
        <v>7750</v>
      </c>
      <c r="G40" t="s">
        <v>566</v>
      </c>
      <c r="H40" s="2">
        <v>7800</v>
      </c>
      <c r="I40" s="2">
        <v>7750</v>
      </c>
      <c r="J40" s="2">
        <v>8750</v>
      </c>
      <c r="K40" t="s">
        <v>566</v>
      </c>
      <c r="L40" t="s">
        <v>566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566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566</v>
      </c>
      <c r="C41" t="s">
        <v>566</v>
      </c>
      <c r="D41" s="2">
        <v>8590</v>
      </c>
      <c r="E41" t="s">
        <v>566</v>
      </c>
      <c r="F41" s="2">
        <v>7750</v>
      </c>
      <c r="G41" t="s">
        <v>566</v>
      </c>
      <c r="H41" s="2">
        <v>7800</v>
      </c>
      <c r="I41" s="2">
        <v>7750</v>
      </c>
      <c r="J41" s="2">
        <v>8750</v>
      </c>
      <c r="K41" t="s">
        <v>566</v>
      </c>
      <c r="L41" t="s">
        <v>566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566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566</v>
      </c>
      <c r="C42" t="s">
        <v>566</v>
      </c>
      <c r="D42" s="2">
        <v>8640</v>
      </c>
      <c r="E42" t="s">
        <v>566</v>
      </c>
      <c r="F42" s="2">
        <v>7800</v>
      </c>
      <c r="G42" t="s">
        <v>566</v>
      </c>
      <c r="H42" s="2">
        <v>7800</v>
      </c>
      <c r="I42" s="2">
        <v>7750</v>
      </c>
      <c r="J42" s="2">
        <v>8750</v>
      </c>
      <c r="K42" t="s">
        <v>566</v>
      </c>
      <c r="L42" t="s">
        <v>566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566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566</v>
      </c>
      <c r="C43" t="s">
        <v>566</v>
      </c>
      <c r="D43" s="2">
        <v>8490</v>
      </c>
      <c r="E43" t="s">
        <v>566</v>
      </c>
      <c r="F43" s="2">
        <v>7800</v>
      </c>
      <c r="G43" t="s">
        <v>566</v>
      </c>
      <c r="H43" s="2">
        <v>7800</v>
      </c>
      <c r="I43" s="2">
        <v>7750</v>
      </c>
      <c r="J43" s="2">
        <v>8750</v>
      </c>
      <c r="K43" t="s">
        <v>566</v>
      </c>
      <c r="L43" t="s">
        <v>566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566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566</v>
      </c>
      <c r="C44" t="s">
        <v>566</v>
      </c>
      <c r="D44" s="2">
        <v>8490</v>
      </c>
      <c r="E44" t="s">
        <v>566</v>
      </c>
      <c r="F44" s="2">
        <v>7900</v>
      </c>
      <c r="G44" t="s">
        <v>566</v>
      </c>
      <c r="H44" s="2">
        <v>7800</v>
      </c>
      <c r="I44" s="2">
        <v>7750</v>
      </c>
      <c r="J44" s="2">
        <v>8750</v>
      </c>
      <c r="K44" t="s">
        <v>566</v>
      </c>
      <c r="L44" t="s">
        <v>566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566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566</v>
      </c>
      <c r="C45" t="s">
        <v>566</v>
      </c>
      <c r="D45" s="2">
        <v>8408</v>
      </c>
      <c r="E45" t="s">
        <v>566</v>
      </c>
      <c r="F45" s="2">
        <v>7950</v>
      </c>
      <c r="G45" t="s">
        <v>566</v>
      </c>
      <c r="H45" s="2">
        <v>7800</v>
      </c>
      <c r="I45" s="2">
        <v>7750</v>
      </c>
      <c r="J45" s="2">
        <v>8750</v>
      </c>
      <c r="K45" t="s">
        <v>566</v>
      </c>
      <c r="L45" t="s">
        <v>566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566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566</v>
      </c>
      <c r="C46" t="s">
        <v>566</v>
      </c>
      <c r="D46" s="2">
        <v>8408</v>
      </c>
      <c r="E46" t="s">
        <v>566</v>
      </c>
      <c r="F46" s="2">
        <v>7950</v>
      </c>
      <c r="G46" t="s">
        <v>566</v>
      </c>
      <c r="H46" s="2">
        <v>7800</v>
      </c>
      <c r="I46" s="2">
        <v>7750</v>
      </c>
      <c r="J46" s="2">
        <v>8750</v>
      </c>
      <c r="K46" t="s">
        <v>566</v>
      </c>
      <c r="L46" t="s">
        <v>566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566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566</v>
      </c>
      <c r="C47" t="s">
        <v>566</v>
      </c>
      <c r="D47" s="2">
        <v>8292</v>
      </c>
      <c r="E47" t="s">
        <v>566</v>
      </c>
      <c r="F47" s="2">
        <v>7850</v>
      </c>
      <c r="G47" t="s">
        <v>566</v>
      </c>
      <c r="H47" s="2">
        <v>7800</v>
      </c>
      <c r="I47" s="2">
        <v>7750</v>
      </c>
      <c r="J47" s="2">
        <v>8750</v>
      </c>
      <c r="K47" t="s">
        <v>566</v>
      </c>
      <c r="L47" t="s">
        <v>566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566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566</v>
      </c>
      <c r="C48" t="s">
        <v>566</v>
      </c>
      <c r="D48" s="2">
        <v>8000</v>
      </c>
      <c r="E48" t="s">
        <v>566</v>
      </c>
      <c r="F48" s="2">
        <v>7900</v>
      </c>
      <c r="G48" t="s">
        <v>566</v>
      </c>
      <c r="H48" s="2">
        <v>7800</v>
      </c>
      <c r="I48" s="2">
        <v>7750</v>
      </c>
      <c r="J48" s="2">
        <v>8750</v>
      </c>
      <c r="K48" t="s">
        <v>566</v>
      </c>
      <c r="L48" t="s">
        <v>566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566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566</v>
      </c>
      <c r="C49" t="s">
        <v>566</v>
      </c>
      <c r="D49" s="2">
        <v>8125</v>
      </c>
      <c r="E49" t="s">
        <v>566</v>
      </c>
      <c r="F49" s="2">
        <v>7800</v>
      </c>
      <c r="G49" t="s">
        <v>566</v>
      </c>
      <c r="H49" s="2">
        <v>7800</v>
      </c>
      <c r="I49" s="2">
        <v>7750</v>
      </c>
      <c r="J49" s="2">
        <v>8750</v>
      </c>
      <c r="K49" t="s">
        <v>566</v>
      </c>
      <c r="L49" t="s">
        <v>566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566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566</v>
      </c>
      <c r="C50" t="s">
        <v>566</v>
      </c>
      <c r="D50" s="2">
        <v>8125</v>
      </c>
      <c r="E50" t="s">
        <v>566</v>
      </c>
      <c r="F50" s="2">
        <v>7700</v>
      </c>
      <c r="G50" t="s">
        <v>566</v>
      </c>
      <c r="H50" s="2">
        <v>7800</v>
      </c>
      <c r="I50" s="2">
        <v>7750</v>
      </c>
      <c r="J50" s="2">
        <v>8650</v>
      </c>
      <c r="K50" t="s">
        <v>566</v>
      </c>
      <c r="L50" t="s">
        <v>566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566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566</v>
      </c>
      <c r="C51" t="s">
        <v>566</v>
      </c>
      <c r="D51" s="2">
        <v>8100</v>
      </c>
      <c r="E51" t="s">
        <v>566</v>
      </c>
      <c r="F51" s="2">
        <v>7800</v>
      </c>
      <c r="G51" t="s">
        <v>566</v>
      </c>
      <c r="H51" s="2">
        <v>7800</v>
      </c>
      <c r="I51" s="2">
        <v>7750</v>
      </c>
      <c r="J51" s="2">
        <v>8650</v>
      </c>
      <c r="K51" t="s">
        <v>566</v>
      </c>
      <c r="L51" t="s">
        <v>566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566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566</v>
      </c>
      <c r="C52" t="s">
        <v>566</v>
      </c>
      <c r="D52" s="2">
        <v>7875</v>
      </c>
      <c r="E52" t="s">
        <v>566</v>
      </c>
      <c r="F52" s="2">
        <v>7600</v>
      </c>
      <c r="G52" t="s">
        <v>566</v>
      </c>
      <c r="H52" s="2">
        <v>7800</v>
      </c>
      <c r="I52" s="2">
        <v>7750</v>
      </c>
      <c r="J52" s="2">
        <v>8650</v>
      </c>
      <c r="K52" t="s">
        <v>566</v>
      </c>
      <c r="L52" t="s">
        <v>566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566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566</v>
      </c>
      <c r="C53" t="s">
        <v>566</v>
      </c>
      <c r="D53" s="2">
        <v>7900</v>
      </c>
      <c r="E53" t="s">
        <v>566</v>
      </c>
      <c r="F53" s="3">
        <v>8500</v>
      </c>
      <c r="G53" t="s">
        <v>566</v>
      </c>
      <c r="H53" s="2">
        <v>7800</v>
      </c>
      <c r="I53" s="2">
        <v>7750</v>
      </c>
      <c r="J53" s="2">
        <v>8650</v>
      </c>
      <c r="K53" t="s">
        <v>566</v>
      </c>
      <c r="L53" t="s">
        <v>566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566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566</v>
      </c>
      <c r="C54" t="s">
        <v>566</v>
      </c>
      <c r="D54" s="2">
        <v>8000</v>
      </c>
      <c r="E54" t="s">
        <v>566</v>
      </c>
      <c r="F54" s="2">
        <v>8500</v>
      </c>
      <c r="G54" t="s">
        <v>566</v>
      </c>
      <c r="H54" s="2">
        <v>7800</v>
      </c>
      <c r="I54" s="2">
        <v>7750</v>
      </c>
      <c r="J54" s="2">
        <v>8650</v>
      </c>
      <c r="K54" t="s">
        <v>566</v>
      </c>
      <c r="L54" t="s">
        <v>566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566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566</v>
      </c>
      <c r="C55" t="s">
        <v>566</v>
      </c>
      <c r="D55" s="2">
        <v>8000</v>
      </c>
      <c r="E55" t="s">
        <v>566</v>
      </c>
      <c r="F55" s="2">
        <v>8450</v>
      </c>
      <c r="G55" t="s">
        <v>566</v>
      </c>
      <c r="H55" s="2">
        <v>7800</v>
      </c>
      <c r="I55" s="2">
        <v>7750</v>
      </c>
      <c r="J55" s="2">
        <v>8500</v>
      </c>
      <c r="K55" t="s">
        <v>566</v>
      </c>
      <c r="L55" t="s">
        <v>566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566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566</v>
      </c>
      <c r="C56" t="s">
        <v>566</v>
      </c>
      <c r="D56" s="2">
        <v>7950</v>
      </c>
      <c r="E56" t="s">
        <v>566</v>
      </c>
      <c r="F56" s="2">
        <v>8450</v>
      </c>
      <c r="G56" t="s">
        <v>566</v>
      </c>
      <c r="H56" s="2">
        <v>7800</v>
      </c>
      <c r="I56" s="2">
        <v>7750</v>
      </c>
      <c r="J56" s="2">
        <v>8300</v>
      </c>
      <c r="K56" t="s">
        <v>566</v>
      </c>
      <c r="L56" t="s">
        <v>566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566</v>
      </c>
      <c r="T56" t="s">
        <v>566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566</v>
      </c>
      <c r="C57" t="s">
        <v>566</v>
      </c>
      <c r="D57" s="2">
        <v>7950</v>
      </c>
      <c r="E57" t="s">
        <v>566</v>
      </c>
      <c r="F57" s="2">
        <v>8450</v>
      </c>
      <c r="G57" t="s">
        <v>566</v>
      </c>
      <c r="H57" s="2">
        <v>7800</v>
      </c>
      <c r="I57" s="2">
        <v>7750</v>
      </c>
      <c r="J57" s="2">
        <v>8300</v>
      </c>
      <c r="K57" t="s">
        <v>566</v>
      </c>
      <c r="L57" t="s">
        <v>566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566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566</v>
      </c>
      <c r="C58" t="s">
        <v>566</v>
      </c>
      <c r="D58" s="2">
        <v>7958</v>
      </c>
      <c r="E58" t="s">
        <v>566</v>
      </c>
      <c r="F58" s="2">
        <v>8450</v>
      </c>
      <c r="G58" t="s">
        <v>566</v>
      </c>
      <c r="H58" s="2">
        <v>7800</v>
      </c>
      <c r="I58" s="2">
        <v>7750</v>
      </c>
      <c r="J58" s="2">
        <v>8300</v>
      </c>
      <c r="K58" t="s">
        <v>566</v>
      </c>
      <c r="L58" t="s">
        <v>566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566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566</v>
      </c>
      <c r="C59" t="s">
        <v>566</v>
      </c>
      <c r="D59" s="2">
        <v>7875</v>
      </c>
      <c r="E59" t="s">
        <v>566</v>
      </c>
      <c r="F59" s="2">
        <v>8450</v>
      </c>
      <c r="G59" t="s">
        <v>566</v>
      </c>
      <c r="H59" s="2">
        <v>7900</v>
      </c>
      <c r="I59" s="2">
        <v>7750</v>
      </c>
      <c r="J59" s="2">
        <v>8300</v>
      </c>
      <c r="K59" t="s">
        <v>566</v>
      </c>
      <c r="L59" t="s">
        <v>566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566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566</v>
      </c>
      <c r="C60" t="s">
        <v>566</v>
      </c>
      <c r="D60" s="2">
        <v>7917</v>
      </c>
      <c r="E60" t="s">
        <v>566</v>
      </c>
      <c r="F60" s="2">
        <v>8500</v>
      </c>
      <c r="G60" t="s">
        <v>566</v>
      </c>
      <c r="H60" s="2">
        <v>7900</v>
      </c>
      <c r="I60" s="2">
        <v>7750</v>
      </c>
      <c r="J60" s="2">
        <v>8300</v>
      </c>
      <c r="K60" t="s">
        <v>566</v>
      </c>
      <c r="L60" t="s">
        <v>566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566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566</v>
      </c>
      <c r="C61" t="s">
        <v>566</v>
      </c>
      <c r="D61" s="2">
        <v>7813</v>
      </c>
      <c r="E61" t="s">
        <v>566</v>
      </c>
      <c r="F61" s="2">
        <v>8400</v>
      </c>
      <c r="G61" t="s">
        <v>566</v>
      </c>
      <c r="H61" s="2">
        <v>7950</v>
      </c>
      <c r="I61" s="2">
        <v>7750</v>
      </c>
      <c r="J61" s="2">
        <v>8300</v>
      </c>
      <c r="K61" t="s">
        <v>566</v>
      </c>
      <c r="L61" t="s">
        <v>566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566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566</v>
      </c>
      <c r="C62" t="s">
        <v>566</v>
      </c>
      <c r="D62" s="2">
        <v>7800</v>
      </c>
      <c r="E62" t="s">
        <v>566</v>
      </c>
      <c r="F62" s="2">
        <v>8250</v>
      </c>
      <c r="G62" t="s">
        <v>566</v>
      </c>
      <c r="H62" s="2">
        <v>7950</v>
      </c>
      <c r="I62" s="2">
        <v>7750</v>
      </c>
      <c r="J62" s="2">
        <v>8300</v>
      </c>
      <c r="K62" t="s">
        <v>566</v>
      </c>
      <c r="L62" t="s">
        <v>566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566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566</v>
      </c>
      <c r="C63" t="s">
        <v>566</v>
      </c>
      <c r="D63" s="2">
        <v>7833</v>
      </c>
      <c r="E63" t="s">
        <v>566</v>
      </c>
      <c r="F63" s="2">
        <v>8150</v>
      </c>
      <c r="G63" t="s">
        <v>566</v>
      </c>
      <c r="H63" s="2">
        <v>7950</v>
      </c>
      <c r="I63" s="2">
        <v>7750</v>
      </c>
      <c r="J63" s="2">
        <v>8300</v>
      </c>
      <c r="K63" t="s">
        <v>566</v>
      </c>
      <c r="L63" t="s">
        <v>566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566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566</v>
      </c>
      <c r="C64" t="s">
        <v>566</v>
      </c>
      <c r="D64" s="2">
        <v>7800</v>
      </c>
      <c r="E64" t="s">
        <v>566</v>
      </c>
      <c r="F64" s="2">
        <v>8100</v>
      </c>
      <c r="G64" t="s">
        <v>566</v>
      </c>
      <c r="H64" s="2">
        <v>7950</v>
      </c>
      <c r="I64" s="2">
        <v>7750</v>
      </c>
      <c r="J64" s="2">
        <v>8300</v>
      </c>
      <c r="K64" t="s">
        <v>566</v>
      </c>
      <c r="L64" t="s">
        <v>566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566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566</v>
      </c>
      <c r="C65" t="s">
        <v>566</v>
      </c>
      <c r="D65" s="2">
        <v>7800</v>
      </c>
      <c r="E65" t="s">
        <v>566</v>
      </c>
      <c r="F65" s="2">
        <v>8000</v>
      </c>
      <c r="G65" t="s">
        <v>566</v>
      </c>
      <c r="H65" s="2">
        <v>7950</v>
      </c>
      <c r="I65" s="2">
        <v>7750</v>
      </c>
      <c r="J65" s="2">
        <v>8200</v>
      </c>
      <c r="K65" t="s">
        <v>566</v>
      </c>
      <c r="L65" t="s">
        <v>566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566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566</v>
      </c>
      <c r="C66" t="s">
        <v>566</v>
      </c>
      <c r="D66" s="2">
        <v>7800</v>
      </c>
      <c r="E66" t="s">
        <v>566</v>
      </c>
      <c r="F66" s="2">
        <v>8000</v>
      </c>
      <c r="G66" t="s">
        <v>566</v>
      </c>
      <c r="H66" s="2">
        <v>7950</v>
      </c>
      <c r="I66" s="2">
        <v>7500</v>
      </c>
      <c r="J66" s="2">
        <v>8200</v>
      </c>
      <c r="K66" t="s">
        <v>566</v>
      </c>
      <c r="L66" t="s">
        <v>566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566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566</v>
      </c>
      <c r="C67" t="s">
        <v>566</v>
      </c>
      <c r="D67" s="2">
        <v>7800</v>
      </c>
      <c r="E67" t="s">
        <v>566</v>
      </c>
      <c r="F67" s="2">
        <v>8000</v>
      </c>
      <c r="G67" t="s">
        <v>566</v>
      </c>
      <c r="H67" s="2">
        <v>7950</v>
      </c>
      <c r="I67" s="2">
        <v>7500</v>
      </c>
      <c r="J67" s="2">
        <v>8200</v>
      </c>
      <c r="K67" t="s">
        <v>566</v>
      </c>
      <c r="L67" t="s">
        <v>566</v>
      </c>
      <c r="M67" t="s">
        <v>566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566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566</v>
      </c>
      <c r="C68" t="s">
        <v>566</v>
      </c>
      <c r="D68" s="2">
        <v>7800</v>
      </c>
      <c r="E68" t="s">
        <v>566</v>
      </c>
      <c r="F68" s="2">
        <v>7950</v>
      </c>
      <c r="G68" t="s">
        <v>566</v>
      </c>
      <c r="H68" s="2">
        <v>7750</v>
      </c>
      <c r="I68" s="2">
        <v>7500</v>
      </c>
      <c r="J68" s="2">
        <v>8200</v>
      </c>
      <c r="K68" t="s">
        <v>566</v>
      </c>
      <c r="L68" t="s">
        <v>566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566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566</v>
      </c>
      <c r="C69" t="s">
        <v>566</v>
      </c>
      <c r="D69" s="2">
        <v>7638</v>
      </c>
      <c r="E69" t="s">
        <v>566</v>
      </c>
      <c r="F69" s="3">
        <v>7300</v>
      </c>
      <c r="G69" t="s">
        <v>566</v>
      </c>
      <c r="H69" s="2">
        <v>7750</v>
      </c>
      <c r="I69" s="2">
        <v>7500</v>
      </c>
      <c r="J69" s="2">
        <v>8200</v>
      </c>
      <c r="K69" t="s">
        <v>566</v>
      </c>
      <c r="L69" t="s">
        <v>566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566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566</v>
      </c>
      <c r="C70" t="s">
        <v>566</v>
      </c>
      <c r="D70" s="2">
        <v>7638</v>
      </c>
      <c r="E70" t="s">
        <v>566</v>
      </c>
      <c r="F70" s="2">
        <v>7250</v>
      </c>
      <c r="G70" t="s">
        <v>566</v>
      </c>
      <c r="H70" s="2">
        <v>7650</v>
      </c>
      <c r="I70" s="2">
        <v>7500</v>
      </c>
      <c r="J70" s="2">
        <v>8200</v>
      </c>
      <c r="K70" t="s">
        <v>566</v>
      </c>
      <c r="L70" t="s">
        <v>566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566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566</v>
      </c>
      <c r="C71" t="s">
        <v>566</v>
      </c>
      <c r="D71" s="2">
        <v>7610</v>
      </c>
      <c r="E71" t="s">
        <v>566</v>
      </c>
      <c r="F71" s="2">
        <v>7300</v>
      </c>
      <c r="G71" t="s">
        <v>566</v>
      </c>
      <c r="H71" s="2">
        <v>7650</v>
      </c>
      <c r="I71" s="2">
        <v>7500</v>
      </c>
      <c r="J71" s="2">
        <v>8100</v>
      </c>
      <c r="K71" t="s">
        <v>566</v>
      </c>
      <c r="L71" t="s">
        <v>566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566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566</v>
      </c>
      <c r="C72" t="s">
        <v>566</v>
      </c>
      <c r="D72" s="2">
        <v>7570</v>
      </c>
      <c r="E72" t="s">
        <v>566</v>
      </c>
      <c r="F72" s="2">
        <v>7300</v>
      </c>
      <c r="G72" t="s">
        <v>566</v>
      </c>
      <c r="H72" s="2">
        <v>7600</v>
      </c>
      <c r="I72" s="2">
        <v>7500</v>
      </c>
      <c r="J72" s="2">
        <v>8100</v>
      </c>
      <c r="K72" t="s">
        <v>566</v>
      </c>
      <c r="L72" t="s">
        <v>566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566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566</v>
      </c>
      <c r="C73" t="s">
        <v>566</v>
      </c>
      <c r="D73" s="2">
        <v>7570</v>
      </c>
      <c r="E73" t="s">
        <v>566</v>
      </c>
      <c r="F73" s="2">
        <v>7250</v>
      </c>
      <c r="G73" t="s">
        <v>566</v>
      </c>
      <c r="H73" s="2">
        <v>7550</v>
      </c>
      <c r="I73" s="2">
        <v>7500</v>
      </c>
      <c r="J73" s="2">
        <v>8000</v>
      </c>
      <c r="K73" t="s">
        <v>566</v>
      </c>
      <c r="L73" t="s">
        <v>566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566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566</v>
      </c>
      <c r="C74" t="s">
        <v>566</v>
      </c>
      <c r="D74" s="2">
        <v>7558</v>
      </c>
      <c r="E74" t="s">
        <v>566</v>
      </c>
      <c r="F74" s="2">
        <v>7200</v>
      </c>
      <c r="G74" t="s">
        <v>566</v>
      </c>
      <c r="H74" s="2">
        <v>7550</v>
      </c>
      <c r="I74" s="2">
        <v>7500</v>
      </c>
      <c r="J74" s="2">
        <v>8000</v>
      </c>
      <c r="K74" t="s">
        <v>566</v>
      </c>
      <c r="L74" t="s">
        <v>566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566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566</v>
      </c>
      <c r="C75" t="s">
        <v>566</v>
      </c>
      <c r="D75" s="2">
        <v>7558</v>
      </c>
      <c r="E75" t="s">
        <v>566</v>
      </c>
      <c r="F75" s="2">
        <v>7200</v>
      </c>
      <c r="G75" t="s">
        <v>566</v>
      </c>
      <c r="H75" s="2">
        <v>7500</v>
      </c>
      <c r="I75" s="2">
        <v>7500</v>
      </c>
      <c r="J75" s="2">
        <v>8000</v>
      </c>
      <c r="K75" t="s">
        <v>566</v>
      </c>
      <c r="L75" t="s">
        <v>566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566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566</v>
      </c>
      <c r="C76" t="s">
        <v>566</v>
      </c>
      <c r="D76" s="2">
        <v>7558</v>
      </c>
      <c r="E76" t="s">
        <v>566</v>
      </c>
      <c r="F76" s="2">
        <v>7250</v>
      </c>
      <c r="G76" t="s">
        <v>566</v>
      </c>
      <c r="H76" s="2">
        <v>7450</v>
      </c>
      <c r="I76" s="2">
        <v>7500</v>
      </c>
      <c r="J76" s="2">
        <v>8000</v>
      </c>
      <c r="K76" t="s">
        <v>566</v>
      </c>
      <c r="L76" t="s">
        <v>566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566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566</v>
      </c>
      <c r="C77" t="s">
        <v>566</v>
      </c>
      <c r="D77" s="2">
        <v>7558</v>
      </c>
      <c r="E77" t="s">
        <v>566</v>
      </c>
      <c r="F77" s="2">
        <v>7200</v>
      </c>
      <c r="G77" t="s">
        <v>566</v>
      </c>
      <c r="H77" s="2">
        <v>7400</v>
      </c>
      <c r="I77" s="2">
        <v>7500</v>
      </c>
      <c r="J77" s="3">
        <v>7500</v>
      </c>
      <c r="K77" t="s">
        <v>566</v>
      </c>
      <c r="L77" t="s">
        <v>566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566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566</v>
      </c>
      <c r="C78" t="s">
        <v>566</v>
      </c>
      <c r="D78" s="2">
        <v>7558</v>
      </c>
      <c r="E78" t="s">
        <v>566</v>
      </c>
      <c r="F78" s="2">
        <v>7200</v>
      </c>
      <c r="G78" t="s">
        <v>566</v>
      </c>
      <c r="H78" s="2">
        <v>7350</v>
      </c>
      <c r="I78" s="2">
        <v>7500</v>
      </c>
      <c r="J78" s="2">
        <v>7500</v>
      </c>
      <c r="K78" t="s">
        <v>566</v>
      </c>
      <c r="L78" t="s">
        <v>566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566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566</v>
      </c>
      <c r="C79" t="s">
        <v>566</v>
      </c>
      <c r="D79" s="2">
        <v>7558</v>
      </c>
      <c r="E79" t="s">
        <v>566</v>
      </c>
      <c r="F79" s="2">
        <v>7200</v>
      </c>
      <c r="G79" t="s">
        <v>566</v>
      </c>
      <c r="H79" s="2">
        <v>7300</v>
      </c>
      <c r="I79" s="2">
        <v>7500</v>
      </c>
      <c r="J79" s="2">
        <v>7500</v>
      </c>
      <c r="K79" t="s">
        <v>566</v>
      </c>
      <c r="L79" t="s">
        <v>566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566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566</v>
      </c>
      <c r="C80" t="s">
        <v>566</v>
      </c>
      <c r="D80" s="2">
        <v>7558</v>
      </c>
      <c r="E80" t="s">
        <v>566</v>
      </c>
      <c r="F80" s="2">
        <v>7200</v>
      </c>
      <c r="G80" t="s">
        <v>566</v>
      </c>
      <c r="H80" s="2">
        <v>7300</v>
      </c>
      <c r="I80" s="2">
        <v>7500</v>
      </c>
      <c r="J80" s="2">
        <v>7500</v>
      </c>
      <c r="K80" t="s">
        <v>566</v>
      </c>
      <c r="L80" t="s">
        <v>566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566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566</v>
      </c>
      <c r="C81" t="s">
        <v>566</v>
      </c>
      <c r="D81" s="2">
        <v>7588</v>
      </c>
      <c r="E81" t="s">
        <v>566</v>
      </c>
      <c r="F81" s="2">
        <v>7100</v>
      </c>
      <c r="G81" t="s">
        <v>566</v>
      </c>
      <c r="H81" s="2">
        <v>7300</v>
      </c>
      <c r="I81" s="2">
        <v>7500</v>
      </c>
      <c r="J81" s="2">
        <v>7500</v>
      </c>
      <c r="K81" t="s">
        <v>566</v>
      </c>
      <c r="L81" t="s">
        <v>566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566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566</v>
      </c>
      <c r="C82" t="s">
        <v>566</v>
      </c>
      <c r="D82" s="2">
        <v>7588</v>
      </c>
      <c r="E82" t="s">
        <v>566</v>
      </c>
      <c r="F82" s="2">
        <v>7000</v>
      </c>
      <c r="G82" t="s">
        <v>566</v>
      </c>
      <c r="H82" s="2">
        <v>7300</v>
      </c>
      <c r="I82" s="2">
        <v>7500</v>
      </c>
      <c r="J82" s="2">
        <v>7500</v>
      </c>
      <c r="K82" t="s">
        <v>566</v>
      </c>
      <c r="L82" t="s">
        <v>566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566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566</v>
      </c>
      <c r="C83" t="s">
        <v>566</v>
      </c>
      <c r="D83" s="2">
        <v>7500</v>
      </c>
      <c r="E83" t="s">
        <v>566</v>
      </c>
      <c r="F83" s="2">
        <v>7000</v>
      </c>
      <c r="G83" t="s">
        <v>566</v>
      </c>
      <c r="H83" s="2">
        <v>7300</v>
      </c>
      <c r="I83" s="2">
        <v>7500</v>
      </c>
      <c r="J83" s="2">
        <v>7500</v>
      </c>
      <c r="K83" t="s">
        <v>566</v>
      </c>
      <c r="L83" t="s">
        <v>566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566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566</v>
      </c>
      <c r="C84" t="s">
        <v>566</v>
      </c>
      <c r="D84" s="2">
        <v>7500</v>
      </c>
      <c r="E84" t="s">
        <v>566</v>
      </c>
      <c r="F84" s="2">
        <v>7000</v>
      </c>
      <c r="G84" t="s">
        <v>566</v>
      </c>
      <c r="H84" s="2">
        <v>7300</v>
      </c>
      <c r="I84" s="2">
        <v>7500</v>
      </c>
      <c r="J84" s="2">
        <v>7500</v>
      </c>
      <c r="K84" t="s">
        <v>566</v>
      </c>
      <c r="L84" t="s">
        <v>566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566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566</v>
      </c>
      <c r="C85" t="s">
        <v>566</v>
      </c>
      <c r="D85" s="2">
        <v>7500</v>
      </c>
      <c r="E85" t="s">
        <v>566</v>
      </c>
      <c r="F85" s="2">
        <v>6950</v>
      </c>
      <c r="G85" t="s">
        <v>566</v>
      </c>
      <c r="H85" s="2">
        <v>7250</v>
      </c>
      <c r="I85" s="2">
        <v>7500</v>
      </c>
      <c r="J85" s="2">
        <v>7500</v>
      </c>
      <c r="K85" t="s">
        <v>566</v>
      </c>
      <c r="L85" t="s">
        <v>566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566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566</v>
      </c>
      <c r="C86" t="s">
        <v>566</v>
      </c>
      <c r="D86" s="2">
        <v>7440</v>
      </c>
      <c r="E86" t="s">
        <v>566</v>
      </c>
      <c r="F86" s="2">
        <v>7000</v>
      </c>
      <c r="G86" t="s">
        <v>566</v>
      </c>
      <c r="H86" s="2">
        <v>7250</v>
      </c>
      <c r="I86" s="2">
        <v>7500</v>
      </c>
      <c r="J86" s="2">
        <v>7500</v>
      </c>
      <c r="K86" t="s">
        <v>566</v>
      </c>
      <c r="L86" t="s">
        <v>566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566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566</v>
      </c>
      <c r="C87" t="s">
        <v>566</v>
      </c>
      <c r="D87" s="2">
        <v>7417</v>
      </c>
      <c r="E87" t="s">
        <v>566</v>
      </c>
      <c r="F87" s="2">
        <v>7000</v>
      </c>
      <c r="G87" t="s">
        <v>566</v>
      </c>
      <c r="H87" s="2">
        <v>7200</v>
      </c>
      <c r="I87" s="2">
        <v>7500</v>
      </c>
      <c r="J87" s="2">
        <v>7300</v>
      </c>
      <c r="K87" t="s">
        <v>566</v>
      </c>
      <c r="L87" t="s">
        <v>566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566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566</v>
      </c>
      <c r="C88" t="s">
        <v>566</v>
      </c>
      <c r="D88" s="2">
        <v>7417</v>
      </c>
      <c r="E88" t="s">
        <v>566</v>
      </c>
      <c r="F88" s="2">
        <v>7000</v>
      </c>
      <c r="G88" t="s">
        <v>566</v>
      </c>
      <c r="H88" s="2">
        <v>7100</v>
      </c>
      <c r="I88" s="2">
        <v>7500</v>
      </c>
      <c r="J88" s="2">
        <v>7300</v>
      </c>
      <c r="K88" t="s">
        <v>566</v>
      </c>
      <c r="L88" t="s">
        <v>566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566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566</v>
      </c>
      <c r="C89" t="s">
        <v>566</v>
      </c>
      <c r="D89" s="2">
        <v>7417</v>
      </c>
      <c r="E89" t="s">
        <v>566</v>
      </c>
      <c r="F89" s="2">
        <v>7000</v>
      </c>
      <c r="G89" t="s">
        <v>566</v>
      </c>
      <c r="H89" s="2">
        <v>7050</v>
      </c>
      <c r="I89" s="2">
        <v>7500</v>
      </c>
      <c r="J89" s="2">
        <v>7300</v>
      </c>
      <c r="K89" t="s">
        <v>566</v>
      </c>
      <c r="L89" t="s">
        <v>566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566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566</v>
      </c>
      <c r="C90" t="s">
        <v>566</v>
      </c>
      <c r="D90" s="2">
        <v>7417</v>
      </c>
      <c r="E90" t="s">
        <v>566</v>
      </c>
      <c r="F90" s="2">
        <v>7000</v>
      </c>
      <c r="G90" t="s">
        <v>566</v>
      </c>
      <c r="H90" s="2">
        <v>7000</v>
      </c>
      <c r="I90" s="2">
        <v>7500</v>
      </c>
      <c r="J90" s="2">
        <v>7300</v>
      </c>
      <c r="K90" t="s">
        <v>566</v>
      </c>
      <c r="L90" t="s">
        <v>566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566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566</v>
      </c>
      <c r="C91" t="s">
        <v>566</v>
      </c>
      <c r="D91" s="2">
        <v>7417</v>
      </c>
      <c r="E91" t="s">
        <v>566</v>
      </c>
      <c r="F91" s="2">
        <v>7000</v>
      </c>
      <c r="G91" t="s">
        <v>566</v>
      </c>
      <c r="H91" s="2">
        <v>7000</v>
      </c>
      <c r="I91" s="2">
        <v>7250</v>
      </c>
      <c r="J91" s="2">
        <v>7300</v>
      </c>
      <c r="K91" t="s">
        <v>566</v>
      </c>
      <c r="L91" t="s">
        <v>566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566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566</v>
      </c>
      <c r="C92" t="s">
        <v>566</v>
      </c>
      <c r="D92" s="2">
        <v>7400</v>
      </c>
      <c r="E92" t="s">
        <v>566</v>
      </c>
      <c r="F92" s="2">
        <v>7000</v>
      </c>
      <c r="G92" t="s">
        <v>566</v>
      </c>
      <c r="H92" s="2">
        <v>7000</v>
      </c>
      <c r="I92" s="2">
        <v>7250</v>
      </c>
      <c r="J92" s="2">
        <v>7300</v>
      </c>
      <c r="K92" t="s">
        <v>566</v>
      </c>
      <c r="L92" t="s">
        <v>566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566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566</v>
      </c>
      <c r="C93" t="s">
        <v>566</v>
      </c>
      <c r="D93" s="2">
        <v>7400</v>
      </c>
      <c r="E93" t="s">
        <v>566</v>
      </c>
      <c r="F93" s="2">
        <v>7000</v>
      </c>
      <c r="G93" t="s">
        <v>566</v>
      </c>
      <c r="H93" s="2">
        <v>7000</v>
      </c>
      <c r="I93" s="2">
        <v>7250</v>
      </c>
      <c r="J93" s="2">
        <v>7300</v>
      </c>
      <c r="K93" t="s">
        <v>566</v>
      </c>
      <c r="L93" t="s">
        <v>566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566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566</v>
      </c>
      <c r="C94" t="s">
        <v>566</v>
      </c>
      <c r="D94" s="2">
        <v>7363</v>
      </c>
      <c r="E94" t="s">
        <v>566</v>
      </c>
      <c r="F94" s="2">
        <v>7000</v>
      </c>
      <c r="G94" t="s">
        <v>566</v>
      </c>
      <c r="H94" s="2">
        <v>7000</v>
      </c>
      <c r="I94" s="2">
        <v>7250</v>
      </c>
      <c r="J94" s="2">
        <v>7300</v>
      </c>
      <c r="K94" t="s">
        <v>566</v>
      </c>
      <c r="L94" t="s">
        <v>566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566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566</v>
      </c>
      <c r="C95" t="s">
        <v>566</v>
      </c>
      <c r="D95" s="2">
        <v>7363</v>
      </c>
      <c r="E95" t="s">
        <v>566</v>
      </c>
      <c r="F95" s="2">
        <v>7000</v>
      </c>
      <c r="G95" t="s">
        <v>566</v>
      </c>
      <c r="H95" s="2">
        <v>7000</v>
      </c>
      <c r="I95" s="2">
        <v>7250</v>
      </c>
      <c r="J95" s="2">
        <v>7300</v>
      </c>
      <c r="K95" t="s">
        <v>566</v>
      </c>
      <c r="L95" t="s">
        <v>566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566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566</v>
      </c>
      <c r="C96" t="s">
        <v>566</v>
      </c>
      <c r="D96" s="2">
        <v>7390</v>
      </c>
      <c r="E96" t="s">
        <v>566</v>
      </c>
      <c r="F96" s="2">
        <v>7000</v>
      </c>
      <c r="G96" t="s">
        <v>566</v>
      </c>
      <c r="H96" s="2">
        <v>6900</v>
      </c>
      <c r="I96" s="2">
        <v>7250</v>
      </c>
      <c r="J96" s="2">
        <v>7300</v>
      </c>
      <c r="K96" t="s">
        <v>566</v>
      </c>
      <c r="L96" t="s">
        <v>566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566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566</v>
      </c>
      <c r="C97" t="s">
        <v>566</v>
      </c>
      <c r="D97" s="2">
        <v>7375</v>
      </c>
      <c r="E97" t="s">
        <v>566</v>
      </c>
      <c r="F97" s="2">
        <v>7000</v>
      </c>
      <c r="G97" t="s">
        <v>566</v>
      </c>
      <c r="H97" s="2">
        <v>6900</v>
      </c>
      <c r="I97" s="2">
        <v>7250</v>
      </c>
      <c r="J97" s="2">
        <v>7300</v>
      </c>
      <c r="K97" t="s">
        <v>566</v>
      </c>
      <c r="L97" t="s">
        <v>566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566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566</v>
      </c>
      <c r="C98" t="s">
        <v>566</v>
      </c>
      <c r="D98" s="2">
        <v>7375</v>
      </c>
      <c r="E98" t="s">
        <v>566</v>
      </c>
      <c r="F98" s="2">
        <v>7000</v>
      </c>
      <c r="G98" t="s">
        <v>566</v>
      </c>
      <c r="H98" s="2">
        <v>6900</v>
      </c>
      <c r="I98" s="2">
        <v>7250</v>
      </c>
      <c r="J98" s="2">
        <v>7300</v>
      </c>
      <c r="K98" t="s">
        <v>566</v>
      </c>
      <c r="L98" t="s">
        <v>566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566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566</v>
      </c>
      <c r="C99" t="s">
        <v>566</v>
      </c>
      <c r="D99" s="2">
        <v>7417</v>
      </c>
      <c r="E99" t="s">
        <v>566</v>
      </c>
      <c r="F99" s="2">
        <v>6950</v>
      </c>
      <c r="G99" t="s">
        <v>566</v>
      </c>
      <c r="H99" s="2">
        <v>6850</v>
      </c>
      <c r="I99" s="2">
        <v>7250</v>
      </c>
      <c r="J99" s="2">
        <v>7200</v>
      </c>
      <c r="K99" t="s">
        <v>566</v>
      </c>
      <c r="L99" t="s">
        <v>566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566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566</v>
      </c>
      <c r="C100" t="s">
        <v>566</v>
      </c>
      <c r="D100" s="2">
        <v>7417</v>
      </c>
      <c r="E100" t="s">
        <v>566</v>
      </c>
      <c r="F100" s="2">
        <v>6900</v>
      </c>
      <c r="G100" t="s">
        <v>566</v>
      </c>
      <c r="H100" s="2">
        <v>6850</v>
      </c>
      <c r="I100" s="2">
        <v>7250</v>
      </c>
      <c r="J100" s="2">
        <v>7200</v>
      </c>
      <c r="K100" t="s">
        <v>566</v>
      </c>
      <c r="L100" t="s">
        <v>566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566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566</v>
      </c>
      <c r="C101" t="s">
        <v>566</v>
      </c>
      <c r="D101" s="2">
        <v>7417</v>
      </c>
      <c r="E101" t="s">
        <v>566</v>
      </c>
      <c r="F101" s="2">
        <v>6900</v>
      </c>
      <c r="G101" t="s">
        <v>566</v>
      </c>
      <c r="H101" s="2">
        <v>6850</v>
      </c>
      <c r="I101" s="2">
        <v>7250</v>
      </c>
      <c r="J101" s="2">
        <v>7200</v>
      </c>
      <c r="K101" t="s">
        <v>566</v>
      </c>
      <c r="L101" t="s">
        <v>566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566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566</v>
      </c>
      <c r="C102" t="s">
        <v>566</v>
      </c>
      <c r="D102" s="2">
        <v>7400</v>
      </c>
      <c r="E102" t="s">
        <v>566</v>
      </c>
      <c r="F102" s="2">
        <v>6900</v>
      </c>
      <c r="G102" t="s">
        <v>566</v>
      </c>
      <c r="H102" s="2">
        <v>6850</v>
      </c>
      <c r="I102" s="2">
        <v>7250</v>
      </c>
      <c r="J102" s="2">
        <v>7200</v>
      </c>
      <c r="K102" t="s">
        <v>566</v>
      </c>
      <c r="L102" t="s">
        <v>566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566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566</v>
      </c>
      <c r="C103" t="s">
        <v>566</v>
      </c>
      <c r="D103" s="2">
        <v>7700</v>
      </c>
      <c r="E103" t="s">
        <v>566</v>
      </c>
      <c r="F103" s="2">
        <v>6850</v>
      </c>
      <c r="G103" t="s">
        <v>566</v>
      </c>
      <c r="H103" s="2">
        <v>6800</v>
      </c>
      <c r="I103" s="2">
        <v>7250</v>
      </c>
      <c r="J103" t="s">
        <v>566</v>
      </c>
      <c r="K103" t="s">
        <v>566</v>
      </c>
      <c r="L103" t="s">
        <v>566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566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566</v>
      </c>
      <c r="C104" t="s">
        <v>566</v>
      </c>
      <c r="D104" s="2">
        <v>7750</v>
      </c>
      <c r="E104" t="s">
        <v>566</v>
      </c>
      <c r="F104" s="2">
        <v>6850</v>
      </c>
      <c r="G104" t="s">
        <v>566</v>
      </c>
      <c r="H104" s="2">
        <v>6800</v>
      </c>
      <c r="I104" s="2">
        <v>7250</v>
      </c>
      <c r="J104" s="2">
        <v>7200</v>
      </c>
      <c r="K104" t="s">
        <v>566</v>
      </c>
      <c r="L104" t="s">
        <v>566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566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566</v>
      </c>
      <c r="C105" t="s">
        <v>566</v>
      </c>
      <c r="D105" s="2">
        <v>7700</v>
      </c>
      <c r="E105" t="s">
        <v>566</v>
      </c>
      <c r="F105" s="2">
        <v>6750</v>
      </c>
      <c r="G105" t="s">
        <v>566</v>
      </c>
      <c r="H105" s="2">
        <v>6800</v>
      </c>
      <c r="I105" s="2">
        <v>7250</v>
      </c>
      <c r="J105" s="2">
        <v>7200</v>
      </c>
      <c r="K105" t="s">
        <v>566</v>
      </c>
      <c r="L105" t="s">
        <v>566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566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566</v>
      </c>
      <c r="C106" t="s">
        <v>566</v>
      </c>
      <c r="D106" s="2">
        <v>7700</v>
      </c>
      <c r="E106" t="s">
        <v>566</v>
      </c>
      <c r="F106" s="2">
        <v>6700</v>
      </c>
      <c r="G106" t="s">
        <v>566</v>
      </c>
      <c r="H106" s="2">
        <v>6800</v>
      </c>
      <c r="I106" s="2">
        <v>7250</v>
      </c>
      <c r="J106" s="2">
        <v>7200</v>
      </c>
      <c r="K106" t="s">
        <v>566</v>
      </c>
      <c r="L106" t="s">
        <v>566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566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566</v>
      </c>
      <c r="C107" t="s">
        <v>566</v>
      </c>
      <c r="D107" s="2">
        <v>7500</v>
      </c>
      <c r="E107" t="s">
        <v>566</v>
      </c>
      <c r="F107" s="2">
        <v>6500</v>
      </c>
      <c r="G107" t="s">
        <v>566</v>
      </c>
      <c r="H107" s="2">
        <v>6800</v>
      </c>
      <c r="I107" s="2">
        <v>7250</v>
      </c>
      <c r="J107" s="2">
        <v>7200</v>
      </c>
      <c r="K107" t="s">
        <v>566</v>
      </c>
      <c r="L107" t="s">
        <v>566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566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566</v>
      </c>
      <c r="C108" t="s">
        <v>566</v>
      </c>
      <c r="D108" s="2">
        <v>7500</v>
      </c>
      <c r="E108" t="s">
        <v>566</v>
      </c>
      <c r="F108" s="2">
        <v>6500</v>
      </c>
      <c r="G108" t="s">
        <v>566</v>
      </c>
      <c r="H108" s="2">
        <v>6800</v>
      </c>
      <c r="I108" s="2">
        <v>7250</v>
      </c>
      <c r="J108" s="2">
        <v>7200</v>
      </c>
      <c r="K108" t="s">
        <v>566</v>
      </c>
      <c r="L108" t="s">
        <v>566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566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566</v>
      </c>
      <c r="C109" t="s">
        <v>566</v>
      </c>
      <c r="D109" s="2">
        <v>7500</v>
      </c>
      <c r="E109" t="s">
        <v>566</v>
      </c>
      <c r="F109" s="2">
        <v>6500</v>
      </c>
      <c r="G109" t="s">
        <v>566</v>
      </c>
      <c r="H109" s="2">
        <v>6800</v>
      </c>
      <c r="I109" s="2">
        <v>7250</v>
      </c>
      <c r="J109" s="2">
        <v>7200</v>
      </c>
      <c r="K109" t="s">
        <v>566</v>
      </c>
      <c r="L109" t="s">
        <v>566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566</v>
      </c>
      <c r="T109" s="2">
        <v>6300</v>
      </c>
      <c r="U109" t="s">
        <v>566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566</v>
      </c>
      <c r="C110" t="s">
        <v>566</v>
      </c>
      <c r="D110" s="2">
        <v>7400</v>
      </c>
      <c r="E110" t="s">
        <v>566</v>
      </c>
      <c r="F110" s="2">
        <v>6400</v>
      </c>
      <c r="G110" t="s">
        <v>566</v>
      </c>
      <c r="H110" s="2">
        <v>6750</v>
      </c>
      <c r="I110" s="2">
        <v>7250</v>
      </c>
      <c r="J110" s="2">
        <v>7200</v>
      </c>
      <c r="K110" t="s">
        <v>566</v>
      </c>
      <c r="L110" t="s">
        <v>566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566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566</v>
      </c>
      <c r="C111" t="s">
        <v>566</v>
      </c>
      <c r="D111" s="2">
        <v>7400</v>
      </c>
      <c r="E111" t="s">
        <v>566</v>
      </c>
      <c r="F111" s="2">
        <v>6400</v>
      </c>
      <c r="G111" t="s">
        <v>566</v>
      </c>
      <c r="H111" s="2">
        <v>6800</v>
      </c>
      <c r="I111" s="2">
        <v>7250</v>
      </c>
      <c r="J111" s="2">
        <v>7200</v>
      </c>
      <c r="K111" t="s">
        <v>566</v>
      </c>
      <c r="L111" t="s">
        <v>566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566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566</v>
      </c>
      <c r="C112" t="s">
        <v>566</v>
      </c>
      <c r="D112" s="2">
        <v>7400</v>
      </c>
      <c r="E112" t="s">
        <v>566</v>
      </c>
      <c r="F112" s="2">
        <v>6400</v>
      </c>
      <c r="G112" t="s">
        <v>566</v>
      </c>
      <c r="H112" s="2">
        <v>6800</v>
      </c>
      <c r="I112" s="2">
        <v>7250</v>
      </c>
      <c r="J112" s="2">
        <v>7200</v>
      </c>
      <c r="K112" t="s">
        <v>566</v>
      </c>
      <c r="L112" t="s">
        <v>566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566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566</v>
      </c>
      <c r="C113" t="s">
        <v>566</v>
      </c>
      <c r="D113" s="2">
        <v>7475</v>
      </c>
      <c r="E113" t="s">
        <v>566</v>
      </c>
      <c r="F113" s="2">
        <v>6400</v>
      </c>
      <c r="G113" t="s">
        <v>566</v>
      </c>
      <c r="H113" s="2">
        <v>6800</v>
      </c>
      <c r="I113" s="2">
        <v>7250</v>
      </c>
      <c r="J113" s="2">
        <v>7200</v>
      </c>
      <c r="K113" t="s">
        <v>566</v>
      </c>
      <c r="L113" t="s">
        <v>566</v>
      </c>
      <c r="M113" s="2">
        <v>6650</v>
      </c>
      <c r="N113" t="s">
        <v>566</v>
      </c>
      <c r="O113" s="2">
        <v>6800</v>
      </c>
      <c r="P113" s="2">
        <v>6750</v>
      </c>
      <c r="Q113" s="2">
        <v>6800</v>
      </c>
      <c r="R113" s="2">
        <v>7150</v>
      </c>
      <c r="S113" t="s">
        <v>566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566</v>
      </c>
      <c r="C114" t="s">
        <v>566</v>
      </c>
      <c r="D114" s="2">
        <v>7475</v>
      </c>
      <c r="E114" t="s">
        <v>566</v>
      </c>
      <c r="F114" s="2">
        <v>6400</v>
      </c>
      <c r="G114" t="s">
        <v>566</v>
      </c>
      <c r="H114" s="2">
        <v>6800</v>
      </c>
      <c r="I114" t="s">
        <v>566</v>
      </c>
      <c r="J114" s="2">
        <v>7200</v>
      </c>
      <c r="K114" t="s">
        <v>566</v>
      </c>
      <c r="L114" t="s">
        <v>566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566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566</v>
      </c>
      <c r="C115" t="s">
        <v>566</v>
      </c>
      <c r="D115" s="2">
        <v>7450</v>
      </c>
      <c r="E115" t="s">
        <v>566</v>
      </c>
      <c r="F115" s="2">
        <v>6400</v>
      </c>
      <c r="G115" t="s">
        <v>566</v>
      </c>
      <c r="H115" s="2">
        <v>6800</v>
      </c>
      <c r="I115" s="2">
        <v>7250</v>
      </c>
      <c r="J115" s="2">
        <v>7150</v>
      </c>
      <c r="K115" t="s">
        <v>566</v>
      </c>
      <c r="L115" t="s">
        <v>566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566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566</v>
      </c>
      <c r="C116" t="s">
        <v>566</v>
      </c>
      <c r="D116" s="2">
        <v>7450</v>
      </c>
      <c r="E116" t="s">
        <v>566</v>
      </c>
      <c r="F116" s="2">
        <v>6400</v>
      </c>
      <c r="G116" t="s">
        <v>566</v>
      </c>
      <c r="H116" s="2">
        <v>6800</v>
      </c>
      <c r="I116" s="2">
        <v>7250</v>
      </c>
      <c r="J116" s="2">
        <v>7150</v>
      </c>
      <c r="K116" t="s">
        <v>566</v>
      </c>
      <c r="L116" t="s">
        <v>566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566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566</v>
      </c>
      <c r="C117" t="s">
        <v>566</v>
      </c>
      <c r="D117" s="2">
        <v>7438</v>
      </c>
      <c r="E117" t="s">
        <v>566</v>
      </c>
      <c r="F117" s="2">
        <v>6500</v>
      </c>
      <c r="G117" t="s">
        <v>566</v>
      </c>
      <c r="H117" s="2">
        <v>6800</v>
      </c>
      <c r="I117" s="2">
        <v>7000</v>
      </c>
      <c r="J117" s="2">
        <v>7150</v>
      </c>
      <c r="K117" t="s">
        <v>566</v>
      </c>
      <c r="L117" t="s">
        <v>566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566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566</v>
      </c>
      <c r="C118" t="s">
        <v>566</v>
      </c>
      <c r="D118" s="2">
        <v>7360</v>
      </c>
      <c r="E118" t="s">
        <v>566</v>
      </c>
      <c r="F118" s="2">
        <v>6400</v>
      </c>
      <c r="G118" t="s">
        <v>566</v>
      </c>
      <c r="H118" s="2">
        <v>6800</v>
      </c>
      <c r="I118" s="2">
        <v>7000</v>
      </c>
      <c r="J118" s="2">
        <v>7150</v>
      </c>
      <c r="K118" t="s">
        <v>566</v>
      </c>
      <c r="L118" t="s">
        <v>566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566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566</v>
      </c>
      <c r="C119" t="s">
        <v>566</v>
      </c>
      <c r="D119" s="2">
        <v>7342</v>
      </c>
      <c r="E119" t="s">
        <v>566</v>
      </c>
      <c r="F119" s="2">
        <v>6350</v>
      </c>
      <c r="G119" t="s">
        <v>566</v>
      </c>
      <c r="H119" s="2">
        <v>6750</v>
      </c>
      <c r="I119" s="2">
        <v>7000</v>
      </c>
      <c r="J119" s="2">
        <v>7100</v>
      </c>
      <c r="K119" t="s">
        <v>566</v>
      </c>
      <c r="L119" t="s">
        <v>566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566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566</v>
      </c>
      <c r="C120" t="s">
        <v>566</v>
      </c>
      <c r="D120" s="2">
        <v>7333</v>
      </c>
      <c r="E120" t="s">
        <v>566</v>
      </c>
      <c r="F120" s="2">
        <v>6350</v>
      </c>
      <c r="G120" t="s">
        <v>566</v>
      </c>
      <c r="H120" s="2">
        <v>6750</v>
      </c>
      <c r="I120" s="2">
        <v>7000</v>
      </c>
      <c r="J120" s="2">
        <v>7100</v>
      </c>
      <c r="K120" t="s">
        <v>566</v>
      </c>
      <c r="L120" t="s">
        <v>566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566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566</v>
      </c>
      <c r="C121" t="s">
        <v>566</v>
      </c>
      <c r="D121" s="2">
        <v>7333</v>
      </c>
      <c r="E121" t="s">
        <v>566</v>
      </c>
      <c r="F121" s="2">
        <v>6300</v>
      </c>
      <c r="G121" t="s">
        <v>566</v>
      </c>
      <c r="H121" s="2">
        <v>6725</v>
      </c>
      <c r="I121" s="2">
        <v>7000</v>
      </c>
      <c r="J121" s="2">
        <v>7100</v>
      </c>
      <c r="K121" t="s">
        <v>566</v>
      </c>
      <c r="L121" t="s">
        <v>566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566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566</v>
      </c>
      <c r="C122" t="s">
        <v>566</v>
      </c>
      <c r="D122" s="2">
        <v>7333</v>
      </c>
      <c r="E122" t="s">
        <v>566</v>
      </c>
      <c r="F122" s="2">
        <v>6250</v>
      </c>
      <c r="G122" t="s">
        <v>566</v>
      </c>
      <c r="H122" s="2">
        <v>6725</v>
      </c>
      <c r="I122" s="2">
        <v>7000</v>
      </c>
      <c r="J122" s="2">
        <v>7100</v>
      </c>
      <c r="K122" t="s">
        <v>566</v>
      </c>
      <c r="L122" t="s">
        <v>566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566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566</v>
      </c>
      <c r="C123" t="s">
        <v>566</v>
      </c>
      <c r="D123" s="2">
        <v>7233</v>
      </c>
      <c r="E123" t="s">
        <v>566</v>
      </c>
      <c r="F123" s="2">
        <v>6200</v>
      </c>
      <c r="G123" t="s">
        <v>566</v>
      </c>
      <c r="H123" s="2">
        <v>6700</v>
      </c>
      <c r="I123" s="2">
        <v>7000</v>
      </c>
      <c r="J123" s="2">
        <v>7100</v>
      </c>
      <c r="K123" t="s">
        <v>566</v>
      </c>
      <c r="L123" t="s">
        <v>566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566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566</v>
      </c>
      <c r="C124" t="s">
        <v>566</v>
      </c>
      <c r="D124" s="2">
        <v>7225</v>
      </c>
      <c r="E124" t="s">
        <v>566</v>
      </c>
      <c r="F124" s="2">
        <v>6200</v>
      </c>
      <c r="G124" t="s">
        <v>566</v>
      </c>
      <c r="H124" s="2">
        <v>6675</v>
      </c>
      <c r="I124" s="2">
        <v>7000</v>
      </c>
      <c r="J124" s="2">
        <v>7000</v>
      </c>
      <c r="K124" t="s">
        <v>566</v>
      </c>
      <c r="L124" t="s">
        <v>566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566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566</v>
      </c>
      <c r="C125" t="s">
        <v>566</v>
      </c>
      <c r="D125" s="2">
        <v>7170</v>
      </c>
      <c r="E125" t="s">
        <v>566</v>
      </c>
      <c r="F125" s="2">
        <v>6200</v>
      </c>
      <c r="G125" t="s">
        <v>566</v>
      </c>
      <c r="H125" s="2">
        <v>6650</v>
      </c>
      <c r="I125" s="2">
        <v>7000</v>
      </c>
      <c r="J125" s="2">
        <v>7000</v>
      </c>
      <c r="K125" t="s">
        <v>566</v>
      </c>
      <c r="L125" t="s">
        <v>566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566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566</v>
      </c>
      <c r="C126" t="s">
        <v>566</v>
      </c>
      <c r="D126" s="2">
        <v>7130</v>
      </c>
      <c r="E126" t="s">
        <v>566</v>
      </c>
      <c r="F126" s="2">
        <v>6150</v>
      </c>
      <c r="G126" t="s">
        <v>566</v>
      </c>
      <c r="H126" s="2">
        <v>6650</v>
      </c>
      <c r="I126" s="2">
        <v>7000</v>
      </c>
      <c r="J126" s="2">
        <v>7000</v>
      </c>
      <c r="K126" t="s">
        <v>566</v>
      </c>
      <c r="L126" t="s">
        <v>566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566</v>
      </c>
      <c r="T126" s="3">
        <v>6500</v>
      </c>
      <c r="U126" t="s">
        <v>566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566</v>
      </c>
      <c r="C127" t="s">
        <v>566</v>
      </c>
      <c r="D127" s="2">
        <v>7120</v>
      </c>
      <c r="E127" t="s">
        <v>566</v>
      </c>
      <c r="F127" s="2">
        <v>6100</v>
      </c>
      <c r="G127" t="s">
        <v>566</v>
      </c>
      <c r="H127" s="2">
        <v>6625</v>
      </c>
      <c r="I127" s="2">
        <v>7000</v>
      </c>
      <c r="J127" s="2">
        <v>7000</v>
      </c>
      <c r="K127" t="s">
        <v>566</v>
      </c>
      <c r="L127" t="s">
        <v>566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566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566</v>
      </c>
      <c r="C128" t="s">
        <v>566</v>
      </c>
      <c r="D128" s="2">
        <v>6950</v>
      </c>
      <c r="E128" t="s">
        <v>566</v>
      </c>
      <c r="F128" s="2">
        <v>6000</v>
      </c>
      <c r="G128" t="s">
        <v>566</v>
      </c>
      <c r="H128" s="2">
        <v>6625</v>
      </c>
      <c r="I128" s="2">
        <v>7000</v>
      </c>
      <c r="J128" s="2">
        <v>7000</v>
      </c>
      <c r="K128" t="s">
        <v>566</v>
      </c>
      <c r="L128" t="s">
        <v>566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566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566</v>
      </c>
      <c r="C129" t="s">
        <v>566</v>
      </c>
      <c r="D129" s="2">
        <v>7000</v>
      </c>
      <c r="E129" t="s">
        <v>566</v>
      </c>
      <c r="F129" s="2">
        <v>6000</v>
      </c>
      <c r="G129" t="s">
        <v>566</v>
      </c>
      <c r="H129" s="2">
        <v>6600</v>
      </c>
      <c r="I129" s="2">
        <v>7000</v>
      </c>
      <c r="J129" s="2">
        <v>7000</v>
      </c>
      <c r="K129" t="s">
        <v>566</v>
      </c>
      <c r="L129" t="s">
        <v>566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566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566</v>
      </c>
      <c r="C130" t="s">
        <v>566</v>
      </c>
      <c r="D130" s="2">
        <v>7000</v>
      </c>
      <c r="E130" t="s">
        <v>566</v>
      </c>
      <c r="F130" s="2">
        <v>6000</v>
      </c>
      <c r="G130" t="s">
        <v>566</v>
      </c>
      <c r="H130" s="2">
        <v>6600</v>
      </c>
      <c r="I130" s="2">
        <v>7000</v>
      </c>
      <c r="J130" s="2">
        <v>7000</v>
      </c>
      <c r="K130" t="s">
        <v>566</v>
      </c>
      <c r="L130" t="s">
        <v>566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566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566</v>
      </c>
      <c r="C131" t="s">
        <v>566</v>
      </c>
      <c r="D131" s="2">
        <v>7000</v>
      </c>
      <c r="E131" t="s">
        <v>566</v>
      </c>
      <c r="F131" s="2">
        <v>6000</v>
      </c>
      <c r="G131" t="s">
        <v>566</v>
      </c>
      <c r="H131" s="2">
        <v>6600</v>
      </c>
      <c r="I131" s="2">
        <v>7000</v>
      </c>
      <c r="J131" s="2">
        <v>7000</v>
      </c>
      <c r="K131" t="s">
        <v>566</v>
      </c>
      <c r="L131" t="s">
        <v>566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566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566</v>
      </c>
      <c r="C132" t="s">
        <v>566</v>
      </c>
      <c r="D132" s="2">
        <v>7083</v>
      </c>
      <c r="E132" t="s">
        <v>566</v>
      </c>
      <c r="F132" s="2">
        <v>6000</v>
      </c>
      <c r="G132" t="s">
        <v>566</v>
      </c>
      <c r="H132" s="2">
        <v>6600</v>
      </c>
      <c r="I132" s="2">
        <v>7000</v>
      </c>
      <c r="J132" s="2">
        <v>7000</v>
      </c>
      <c r="K132" t="s">
        <v>566</v>
      </c>
      <c r="L132" t="s">
        <v>566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566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566</v>
      </c>
      <c r="C133" t="s">
        <v>566</v>
      </c>
      <c r="D133" s="2">
        <v>7083</v>
      </c>
      <c r="E133" t="s">
        <v>566</v>
      </c>
      <c r="F133" s="2">
        <v>6000</v>
      </c>
      <c r="G133" t="s">
        <v>566</v>
      </c>
      <c r="H133" s="2">
        <v>6600</v>
      </c>
      <c r="I133" s="2">
        <v>6750</v>
      </c>
      <c r="J133" s="2">
        <v>7000</v>
      </c>
      <c r="K133" t="s">
        <v>566</v>
      </c>
      <c r="L133" t="s">
        <v>566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566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566</v>
      </c>
      <c r="C134" t="s">
        <v>566</v>
      </c>
      <c r="D134" s="2">
        <v>7107</v>
      </c>
      <c r="E134" t="s">
        <v>566</v>
      </c>
      <c r="F134" s="2">
        <v>6000</v>
      </c>
      <c r="G134" t="s">
        <v>566</v>
      </c>
      <c r="H134" s="2">
        <v>6600</v>
      </c>
      <c r="I134" s="2">
        <v>6750</v>
      </c>
      <c r="J134" s="2">
        <v>7000</v>
      </c>
      <c r="K134" t="s">
        <v>566</v>
      </c>
      <c r="L134" t="s">
        <v>566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566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566</v>
      </c>
      <c r="C135" t="s">
        <v>566</v>
      </c>
      <c r="D135" s="2">
        <v>7107</v>
      </c>
      <c r="E135" t="s">
        <v>566</v>
      </c>
      <c r="F135" s="2">
        <v>6150</v>
      </c>
      <c r="G135" t="s">
        <v>566</v>
      </c>
      <c r="H135" s="2">
        <v>6600</v>
      </c>
      <c r="I135" s="2">
        <v>6750</v>
      </c>
      <c r="J135" s="2">
        <v>7150</v>
      </c>
      <c r="K135" t="s">
        <v>566</v>
      </c>
      <c r="L135" t="s">
        <v>566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566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566</v>
      </c>
      <c r="C136" t="s">
        <v>566</v>
      </c>
      <c r="D136" s="2">
        <v>7292</v>
      </c>
      <c r="E136" t="s">
        <v>566</v>
      </c>
      <c r="F136" s="2">
        <v>6150</v>
      </c>
      <c r="G136" t="s">
        <v>566</v>
      </c>
      <c r="H136" s="2">
        <v>6600</v>
      </c>
      <c r="I136" s="2">
        <v>6750</v>
      </c>
      <c r="J136" s="2">
        <v>7150</v>
      </c>
      <c r="K136" t="s">
        <v>566</v>
      </c>
      <c r="L136" t="s">
        <v>566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566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566</v>
      </c>
      <c r="C137" t="s">
        <v>566</v>
      </c>
      <c r="D137" s="2">
        <v>7300</v>
      </c>
      <c r="E137" t="s">
        <v>566</v>
      </c>
      <c r="F137" s="2">
        <v>6000</v>
      </c>
      <c r="G137" t="s">
        <v>566</v>
      </c>
      <c r="H137" s="2">
        <v>6600</v>
      </c>
      <c r="I137" s="2">
        <v>6750</v>
      </c>
      <c r="J137" s="2">
        <v>7150</v>
      </c>
      <c r="K137" t="s">
        <v>566</v>
      </c>
      <c r="L137" t="s">
        <v>566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566</v>
      </c>
      <c r="S137" t="s">
        <v>566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566</v>
      </c>
      <c r="C138" t="s">
        <v>566</v>
      </c>
      <c r="D138" s="2">
        <v>7300</v>
      </c>
      <c r="E138" t="s">
        <v>566</v>
      </c>
      <c r="F138" s="2">
        <v>6000</v>
      </c>
      <c r="G138" t="s">
        <v>566</v>
      </c>
      <c r="H138" s="2">
        <v>6600</v>
      </c>
      <c r="I138" s="2">
        <v>6750</v>
      </c>
      <c r="J138" s="2">
        <v>7150</v>
      </c>
      <c r="K138" t="s">
        <v>566</v>
      </c>
      <c r="L138" t="s">
        <v>566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566</v>
      </c>
      <c r="S138" t="s">
        <v>566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566</v>
      </c>
      <c r="C139" t="s">
        <v>566</v>
      </c>
      <c r="D139" s="2">
        <v>7267</v>
      </c>
      <c r="E139" t="s">
        <v>566</v>
      </c>
      <c r="F139" s="2">
        <v>6000</v>
      </c>
      <c r="G139" t="s">
        <v>566</v>
      </c>
      <c r="H139" s="2">
        <v>6600</v>
      </c>
      <c r="I139" s="2">
        <v>6750</v>
      </c>
      <c r="J139" s="2">
        <v>6800</v>
      </c>
      <c r="K139" t="s">
        <v>566</v>
      </c>
      <c r="L139" t="s">
        <v>566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566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566</v>
      </c>
      <c r="C140" t="s">
        <v>566</v>
      </c>
      <c r="D140" s="2">
        <v>7275</v>
      </c>
      <c r="E140" t="s">
        <v>566</v>
      </c>
      <c r="F140" s="2">
        <v>6000</v>
      </c>
      <c r="G140" t="s">
        <v>566</v>
      </c>
      <c r="H140" s="2">
        <v>6600</v>
      </c>
      <c r="I140" s="2">
        <v>6750</v>
      </c>
      <c r="J140" s="2">
        <v>6800</v>
      </c>
      <c r="K140" t="s">
        <v>566</v>
      </c>
      <c r="L140" t="s">
        <v>566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566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566</v>
      </c>
      <c r="C141" t="s">
        <v>566</v>
      </c>
      <c r="D141" s="2">
        <v>7608</v>
      </c>
      <c r="E141" t="s">
        <v>566</v>
      </c>
      <c r="F141" s="2">
        <v>6000</v>
      </c>
      <c r="G141" t="s">
        <v>566</v>
      </c>
      <c r="H141" s="2">
        <v>6600</v>
      </c>
      <c r="I141" s="2">
        <v>6750</v>
      </c>
      <c r="J141" s="2">
        <v>6800</v>
      </c>
      <c r="K141" t="s">
        <v>566</v>
      </c>
      <c r="L141" t="s">
        <v>566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566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566</v>
      </c>
      <c r="C142" t="s">
        <v>566</v>
      </c>
      <c r="D142" s="2">
        <v>7608</v>
      </c>
      <c r="E142" t="s">
        <v>566</v>
      </c>
      <c r="F142" s="2">
        <v>6000</v>
      </c>
      <c r="G142" t="s">
        <v>566</v>
      </c>
      <c r="H142" s="2">
        <v>6600</v>
      </c>
      <c r="I142" s="2">
        <v>6750</v>
      </c>
      <c r="J142" s="2">
        <v>6800</v>
      </c>
      <c r="K142" t="s">
        <v>566</v>
      </c>
      <c r="L142" t="s">
        <v>566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566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566</v>
      </c>
      <c r="C143" t="s">
        <v>566</v>
      </c>
      <c r="D143" s="2">
        <v>7608</v>
      </c>
      <c r="E143" t="s">
        <v>566</v>
      </c>
      <c r="F143" s="2">
        <v>6000</v>
      </c>
      <c r="G143" t="s">
        <v>566</v>
      </c>
      <c r="H143" s="2">
        <v>6600</v>
      </c>
      <c r="I143" s="2">
        <v>6500</v>
      </c>
      <c r="J143" s="2">
        <v>6800</v>
      </c>
      <c r="K143" t="s">
        <v>566</v>
      </c>
      <c r="L143" t="s">
        <v>566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566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566</v>
      </c>
      <c r="C144" t="s">
        <v>566</v>
      </c>
      <c r="D144" s="2">
        <v>7679</v>
      </c>
      <c r="E144" t="s">
        <v>566</v>
      </c>
      <c r="F144" s="2">
        <v>6000</v>
      </c>
      <c r="G144" t="s">
        <v>566</v>
      </c>
      <c r="H144" s="2">
        <v>6600</v>
      </c>
      <c r="I144" s="2">
        <v>6500</v>
      </c>
      <c r="J144" s="2">
        <v>6800</v>
      </c>
      <c r="K144" t="s">
        <v>566</v>
      </c>
      <c r="L144" t="s">
        <v>566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566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566</v>
      </c>
      <c r="C145" t="s">
        <v>566</v>
      </c>
      <c r="D145" s="2">
        <v>7833</v>
      </c>
      <c r="E145" t="s">
        <v>566</v>
      </c>
      <c r="F145" s="2">
        <v>6000</v>
      </c>
      <c r="G145" t="s">
        <v>566</v>
      </c>
      <c r="H145" s="2">
        <v>6600</v>
      </c>
      <c r="I145" s="2">
        <v>6250</v>
      </c>
      <c r="J145" s="2">
        <v>6800</v>
      </c>
      <c r="K145" t="s">
        <v>566</v>
      </c>
      <c r="L145" t="s">
        <v>566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566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566</v>
      </c>
      <c r="C146" t="s">
        <v>566</v>
      </c>
      <c r="D146" s="2">
        <v>7833</v>
      </c>
      <c r="E146" t="s">
        <v>566</v>
      </c>
      <c r="F146" s="2">
        <v>6000</v>
      </c>
      <c r="G146" t="s">
        <v>566</v>
      </c>
      <c r="H146" s="2">
        <v>6625</v>
      </c>
      <c r="I146" s="2">
        <v>6250</v>
      </c>
      <c r="J146" s="2">
        <v>6800</v>
      </c>
      <c r="K146" t="s">
        <v>566</v>
      </c>
      <c r="L146" t="s">
        <v>566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566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566</v>
      </c>
      <c r="C147" t="s">
        <v>566</v>
      </c>
      <c r="D147" s="2">
        <v>8007</v>
      </c>
      <c r="E147" t="s">
        <v>566</v>
      </c>
      <c r="F147" s="2">
        <v>6250</v>
      </c>
      <c r="G147" t="s">
        <v>566</v>
      </c>
      <c r="H147" s="2">
        <v>6650</v>
      </c>
      <c r="I147" s="2">
        <v>6250</v>
      </c>
      <c r="J147" s="2">
        <v>6800</v>
      </c>
      <c r="K147" t="s">
        <v>566</v>
      </c>
      <c r="L147" t="s">
        <v>566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566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566</v>
      </c>
      <c r="C148" t="s">
        <v>566</v>
      </c>
      <c r="D148" s="2">
        <v>8007</v>
      </c>
      <c r="E148" t="s">
        <v>566</v>
      </c>
      <c r="F148" s="2">
        <v>6400</v>
      </c>
      <c r="G148" t="s">
        <v>566</v>
      </c>
      <c r="H148" s="2">
        <v>6700</v>
      </c>
      <c r="I148" s="2">
        <v>6250</v>
      </c>
      <c r="J148" s="2">
        <v>7000</v>
      </c>
      <c r="K148" t="s">
        <v>566</v>
      </c>
      <c r="L148" t="s">
        <v>566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566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566</v>
      </c>
      <c r="C149" t="s">
        <v>566</v>
      </c>
      <c r="D149" s="2">
        <v>8007</v>
      </c>
      <c r="E149" t="s">
        <v>566</v>
      </c>
      <c r="F149" s="2">
        <v>6500</v>
      </c>
      <c r="G149" t="s">
        <v>566</v>
      </c>
      <c r="H149" s="2">
        <v>6725</v>
      </c>
      <c r="I149" s="2">
        <v>6250</v>
      </c>
      <c r="J149" s="2">
        <v>7000</v>
      </c>
      <c r="K149" t="s">
        <v>566</v>
      </c>
      <c r="L149" t="s">
        <v>566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566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566</v>
      </c>
      <c r="C150" t="s">
        <v>566</v>
      </c>
      <c r="D150" s="2">
        <v>7971</v>
      </c>
      <c r="E150" t="s">
        <v>566</v>
      </c>
      <c r="F150" s="2">
        <v>6500</v>
      </c>
      <c r="G150" t="s">
        <v>566</v>
      </c>
      <c r="H150" s="2">
        <v>6725</v>
      </c>
      <c r="I150" s="2">
        <v>6250</v>
      </c>
      <c r="J150" s="2">
        <v>7000</v>
      </c>
      <c r="K150" t="s">
        <v>566</v>
      </c>
      <c r="L150" t="s">
        <v>566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566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566</v>
      </c>
      <c r="C151" t="s">
        <v>566</v>
      </c>
      <c r="D151" s="2">
        <v>7971</v>
      </c>
      <c r="E151" t="s">
        <v>566</v>
      </c>
      <c r="F151" s="2">
        <v>6750</v>
      </c>
      <c r="G151" t="s">
        <v>566</v>
      </c>
      <c r="H151" s="2">
        <v>6800</v>
      </c>
      <c r="I151" s="2">
        <v>6500</v>
      </c>
      <c r="J151" s="2">
        <v>7000</v>
      </c>
      <c r="K151" t="s">
        <v>566</v>
      </c>
      <c r="L151" t="s">
        <v>566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566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566</v>
      </c>
      <c r="C152" t="s">
        <v>566</v>
      </c>
      <c r="D152" s="2">
        <v>8000</v>
      </c>
      <c r="E152" t="s">
        <v>566</v>
      </c>
      <c r="F152" s="2">
        <v>6800</v>
      </c>
      <c r="G152" t="s">
        <v>566</v>
      </c>
      <c r="H152" s="2">
        <v>6825</v>
      </c>
      <c r="I152" s="2">
        <v>6500</v>
      </c>
      <c r="J152" s="2">
        <v>7000</v>
      </c>
      <c r="K152" t="s">
        <v>566</v>
      </c>
      <c r="L152" t="s">
        <v>566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566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566</v>
      </c>
      <c r="C153" t="s">
        <v>566</v>
      </c>
      <c r="D153" s="2">
        <v>8000</v>
      </c>
      <c r="E153" t="s">
        <v>566</v>
      </c>
      <c r="F153" s="2">
        <v>7000</v>
      </c>
      <c r="G153" t="s">
        <v>566</v>
      </c>
      <c r="H153" s="2">
        <v>6900</v>
      </c>
      <c r="I153" s="2">
        <v>6500</v>
      </c>
      <c r="J153" s="2">
        <v>7000</v>
      </c>
      <c r="K153" t="s">
        <v>566</v>
      </c>
      <c r="L153" t="s">
        <v>566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566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566</v>
      </c>
      <c r="C154" t="s">
        <v>566</v>
      </c>
      <c r="D154" s="3">
        <v>8690</v>
      </c>
      <c r="E154" t="s">
        <v>566</v>
      </c>
      <c r="F154" s="2">
        <v>7200</v>
      </c>
      <c r="G154" t="s">
        <v>566</v>
      </c>
      <c r="H154" s="3">
        <v>7250</v>
      </c>
      <c r="I154" s="2">
        <v>6500</v>
      </c>
      <c r="J154" s="2">
        <v>7000</v>
      </c>
      <c r="K154" t="s">
        <v>566</v>
      </c>
      <c r="L154" t="s">
        <v>566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566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566</v>
      </c>
      <c r="C155" t="s">
        <v>566</v>
      </c>
      <c r="D155" s="3">
        <v>9460</v>
      </c>
      <c r="E155" t="s">
        <v>566</v>
      </c>
      <c r="F155" s="2">
        <v>7300</v>
      </c>
      <c r="G155" t="s">
        <v>566</v>
      </c>
      <c r="H155" s="2">
        <v>7250</v>
      </c>
      <c r="I155" s="2">
        <v>6500</v>
      </c>
      <c r="J155" s="2">
        <v>7000</v>
      </c>
      <c r="K155" t="s">
        <v>566</v>
      </c>
      <c r="L155" t="s">
        <v>566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566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566</v>
      </c>
      <c r="C156" t="s">
        <v>566</v>
      </c>
      <c r="D156" s="2">
        <v>9300</v>
      </c>
      <c r="E156" t="s">
        <v>566</v>
      </c>
      <c r="F156" s="2">
        <v>7500</v>
      </c>
      <c r="G156" t="s">
        <v>566</v>
      </c>
      <c r="H156" s="2">
        <v>7250</v>
      </c>
      <c r="I156" s="2">
        <v>6500</v>
      </c>
      <c r="J156" s="2">
        <v>7000</v>
      </c>
      <c r="K156" t="s">
        <v>566</v>
      </c>
      <c r="L156" t="s">
        <v>566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566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566</v>
      </c>
      <c r="C157" t="s">
        <v>566</v>
      </c>
      <c r="D157" s="2">
        <v>9410</v>
      </c>
      <c r="E157" t="s">
        <v>566</v>
      </c>
      <c r="F157" s="2">
        <v>7600</v>
      </c>
      <c r="G157" t="s">
        <v>566</v>
      </c>
      <c r="H157" s="3">
        <v>7900</v>
      </c>
      <c r="I157" s="3">
        <v>8000</v>
      </c>
      <c r="J157" s="3">
        <v>8500</v>
      </c>
      <c r="K157" t="s">
        <v>566</v>
      </c>
      <c r="L157" t="s">
        <v>566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566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566</v>
      </c>
      <c r="C158" t="s">
        <v>566</v>
      </c>
      <c r="D158" s="2">
        <v>9440</v>
      </c>
      <c r="E158" t="s">
        <v>566</v>
      </c>
      <c r="F158" s="2">
        <v>7850</v>
      </c>
      <c r="G158" t="s">
        <v>566</v>
      </c>
      <c r="H158" s="2">
        <v>8000</v>
      </c>
      <c r="I158" s="3">
        <v>8500</v>
      </c>
      <c r="J158" s="3">
        <v>9000</v>
      </c>
      <c r="K158" t="s">
        <v>566</v>
      </c>
      <c r="L158" t="s">
        <v>566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566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566</v>
      </c>
      <c r="C159" t="s">
        <v>566</v>
      </c>
      <c r="D159" s="3">
        <v>11217</v>
      </c>
      <c r="E159" t="s">
        <v>566</v>
      </c>
      <c r="F159" s="3">
        <v>8500</v>
      </c>
      <c r="G159" t="s">
        <v>566</v>
      </c>
      <c r="H159" s="3">
        <v>8550</v>
      </c>
      <c r="I159" s="2">
        <v>8750</v>
      </c>
      <c r="J159" s="3">
        <v>10500</v>
      </c>
      <c r="K159" t="s">
        <v>566</v>
      </c>
      <c r="L159" t="s">
        <v>566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566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566</v>
      </c>
      <c r="C160" t="s">
        <v>566</v>
      </c>
      <c r="D160" s="2">
        <v>11330</v>
      </c>
      <c r="E160" t="s">
        <v>566</v>
      </c>
      <c r="F160" s="2">
        <v>8750</v>
      </c>
      <c r="G160" t="s">
        <v>566</v>
      </c>
      <c r="H160" s="2">
        <v>8700</v>
      </c>
      <c r="I160" s="2">
        <v>8750</v>
      </c>
      <c r="J160" s="2">
        <v>10800</v>
      </c>
      <c r="K160" t="s">
        <v>566</v>
      </c>
      <c r="L160" t="s">
        <v>566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566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566</v>
      </c>
      <c r="C161" t="s">
        <v>566</v>
      </c>
      <c r="D161" s="2">
        <v>11521</v>
      </c>
      <c r="E161" t="s">
        <v>566</v>
      </c>
      <c r="F161" s="2">
        <v>9000</v>
      </c>
      <c r="G161" t="s">
        <v>566</v>
      </c>
      <c r="H161" s="2">
        <v>8800</v>
      </c>
      <c r="I161" s="2">
        <v>8750</v>
      </c>
      <c r="J161" s="2">
        <v>10800</v>
      </c>
      <c r="K161" t="s">
        <v>566</v>
      </c>
      <c r="L161" t="s">
        <v>566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566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566</v>
      </c>
      <c r="C162" t="s">
        <v>566</v>
      </c>
      <c r="D162" s="2">
        <v>11643</v>
      </c>
      <c r="E162" t="s">
        <v>566</v>
      </c>
      <c r="F162" s="2">
        <v>9000</v>
      </c>
      <c r="G162" t="s">
        <v>566</v>
      </c>
      <c r="H162" s="2">
        <v>8800</v>
      </c>
      <c r="I162" s="2">
        <v>8750</v>
      </c>
      <c r="J162" s="2">
        <v>10800</v>
      </c>
      <c r="K162" t="s">
        <v>566</v>
      </c>
      <c r="L162" t="s">
        <v>566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566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566</v>
      </c>
      <c r="C163" t="s">
        <v>566</v>
      </c>
      <c r="D163" s="2">
        <v>11850</v>
      </c>
      <c r="E163" t="s">
        <v>566</v>
      </c>
      <c r="F163" s="2">
        <v>9000</v>
      </c>
      <c r="G163" t="s">
        <v>566</v>
      </c>
      <c r="H163" s="3">
        <v>9800</v>
      </c>
      <c r="I163" s="3">
        <v>9250</v>
      </c>
      <c r="J163" s="2">
        <v>10800</v>
      </c>
      <c r="K163" t="s">
        <v>566</v>
      </c>
      <c r="L163" t="s">
        <v>566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566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566</v>
      </c>
      <c r="C164" t="s">
        <v>566</v>
      </c>
      <c r="D164" s="2">
        <v>11886</v>
      </c>
      <c r="E164" t="s">
        <v>566</v>
      </c>
      <c r="F164" s="2">
        <v>9000</v>
      </c>
      <c r="G164" t="s">
        <v>566</v>
      </c>
      <c r="H164" s="2">
        <v>9800</v>
      </c>
      <c r="I164" s="2">
        <v>9250</v>
      </c>
      <c r="J164" s="2">
        <v>10800</v>
      </c>
      <c r="K164" t="s">
        <v>566</v>
      </c>
      <c r="L164" t="s">
        <v>566</v>
      </c>
      <c r="M164" t="s">
        <v>566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566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566</v>
      </c>
      <c r="C165" t="s">
        <v>566</v>
      </c>
      <c r="D165" s="2">
        <v>11717</v>
      </c>
      <c r="E165" t="s">
        <v>566</v>
      </c>
      <c r="F165" s="2">
        <v>9250</v>
      </c>
      <c r="G165" t="s">
        <v>566</v>
      </c>
      <c r="H165" s="2">
        <v>9850</v>
      </c>
      <c r="I165" s="2">
        <v>9250</v>
      </c>
      <c r="J165" s="2">
        <v>10800</v>
      </c>
      <c r="K165" t="s">
        <v>566</v>
      </c>
      <c r="L165" t="s">
        <v>566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566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566</v>
      </c>
      <c r="C166" t="s">
        <v>566</v>
      </c>
      <c r="D166" s="2">
        <v>11717</v>
      </c>
      <c r="E166" t="s">
        <v>566</v>
      </c>
      <c r="F166" s="2">
        <v>9250</v>
      </c>
      <c r="G166" t="s">
        <v>566</v>
      </c>
      <c r="H166" s="2">
        <v>9850</v>
      </c>
      <c r="I166" s="2">
        <v>9250</v>
      </c>
      <c r="J166" s="2">
        <v>10800</v>
      </c>
      <c r="K166" t="s">
        <v>566</v>
      </c>
      <c r="L166" t="s">
        <v>566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566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566</v>
      </c>
      <c r="C167" t="s">
        <v>566</v>
      </c>
      <c r="D167" s="2">
        <v>11717</v>
      </c>
      <c r="E167" t="s">
        <v>566</v>
      </c>
      <c r="F167" s="2">
        <v>9300</v>
      </c>
      <c r="G167" t="s">
        <v>566</v>
      </c>
      <c r="H167" s="2">
        <v>9900</v>
      </c>
      <c r="I167" s="2">
        <v>9250</v>
      </c>
      <c r="J167" s="3">
        <v>11500</v>
      </c>
      <c r="K167" t="s">
        <v>566</v>
      </c>
      <c r="L167" t="s">
        <v>566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566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566</v>
      </c>
      <c r="C168" t="s">
        <v>566</v>
      </c>
      <c r="D168" s="2">
        <v>11717</v>
      </c>
      <c r="E168" t="s">
        <v>566</v>
      </c>
      <c r="F168" s="2">
        <v>9250</v>
      </c>
      <c r="G168" t="s">
        <v>566</v>
      </c>
      <c r="H168" s="2">
        <v>10000</v>
      </c>
      <c r="I168" s="2">
        <v>9250</v>
      </c>
      <c r="J168" s="2">
        <v>11500</v>
      </c>
      <c r="K168" t="s">
        <v>566</v>
      </c>
      <c r="L168" t="s">
        <v>566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566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566</v>
      </c>
      <c r="C169" t="s">
        <v>566</v>
      </c>
      <c r="D169" s="2">
        <v>11717</v>
      </c>
      <c r="E169" t="s">
        <v>566</v>
      </c>
      <c r="F169" s="2">
        <v>9300</v>
      </c>
      <c r="G169" t="s">
        <v>566</v>
      </c>
      <c r="H169" s="2">
        <v>10150</v>
      </c>
      <c r="I169" s="2">
        <v>9250</v>
      </c>
      <c r="J169" s="2">
        <v>11500</v>
      </c>
      <c r="K169" t="s">
        <v>566</v>
      </c>
      <c r="L169" t="s">
        <v>566</v>
      </c>
      <c r="M169" t="s">
        <v>566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566</v>
      </c>
      <c r="T169" s="2">
        <v>10500</v>
      </c>
      <c r="U169" t="s">
        <v>566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566</v>
      </c>
      <c r="C170" t="s">
        <v>566</v>
      </c>
      <c r="D170" s="2">
        <v>11717</v>
      </c>
      <c r="E170" t="s">
        <v>566</v>
      </c>
      <c r="F170" s="2">
        <v>9500</v>
      </c>
      <c r="G170" t="s">
        <v>566</v>
      </c>
      <c r="H170" s="2">
        <v>10200</v>
      </c>
      <c r="I170" s="2">
        <v>9250</v>
      </c>
      <c r="J170" s="2">
        <v>11500</v>
      </c>
      <c r="K170" t="s">
        <v>566</v>
      </c>
      <c r="L170" t="s">
        <v>566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566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566</v>
      </c>
      <c r="C171" t="s">
        <v>566</v>
      </c>
      <c r="D171" s="2">
        <v>12000</v>
      </c>
      <c r="E171" t="s">
        <v>566</v>
      </c>
      <c r="F171" s="2">
        <v>9650</v>
      </c>
      <c r="G171" t="s">
        <v>566</v>
      </c>
      <c r="H171" s="2">
        <v>10200</v>
      </c>
      <c r="I171" s="2">
        <v>9250</v>
      </c>
      <c r="J171" s="2">
        <v>11500</v>
      </c>
      <c r="K171" t="s">
        <v>566</v>
      </c>
      <c r="L171" t="s">
        <v>566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566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566</v>
      </c>
      <c r="C172" t="s">
        <v>566</v>
      </c>
      <c r="D172" s="2">
        <v>11917</v>
      </c>
      <c r="E172" t="s">
        <v>566</v>
      </c>
      <c r="F172" s="2">
        <v>9700</v>
      </c>
      <c r="G172" t="s">
        <v>566</v>
      </c>
      <c r="H172" s="2">
        <v>10200</v>
      </c>
      <c r="I172" s="2">
        <v>9250</v>
      </c>
      <c r="J172" s="2">
        <v>11500</v>
      </c>
      <c r="K172" t="s">
        <v>566</v>
      </c>
      <c r="L172" t="s">
        <v>566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566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566</v>
      </c>
      <c r="C173" t="s">
        <v>566</v>
      </c>
      <c r="D173" s="2">
        <v>11857</v>
      </c>
      <c r="E173" t="s">
        <v>566</v>
      </c>
      <c r="F173" s="2">
        <v>9500</v>
      </c>
      <c r="G173" t="s">
        <v>566</v>
      </c>
      <c r="H173" s="2">
        <v>10200</v>
      </c>
      <c r="I173" s="2">
        <v>9250</v>
      </c>
      <c r="J173" s="2">
        <v>11500</v>
      </c>
      <c r="K173" t="s">
        <v>566</v>
      </c>
      <c r="L173" t="s">
        <v>566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566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566</v>
      </c>
      <c r="C174" t="s">
        <v>566</v>
      </c>
      <c r="D174" s="2">
        <v>11833</v>
      </c>
      <c r="E174" t="s">
        <v>566</v>
      </c>
      <c r="F174" s="2">
        <v>9500</v>
      </c>
      <c r="G174" t="s">
        <v>566</v>
      </c>
      <c r="H174" s="2">
        <v>10200</v>
      </c>
      <c r="I174" s="2">
        <v>9250</v>
      </c>
      <c r="J174" s="2">
        <v>11500</v>
      </c>
      <c r="K174" t="s">
        <v>566</v>
      </c>
      <c r="L174" t="s">
        <v>566</v>
      </c>
      <c r="M174" s="2">
        <v>9965</v>
      </c>
      <c r="N174" t="s">
        <v>566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566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566</v>
      </c>
      <c r="C175" t="s">
        <v>566</v>
      </c>
      <c r="D175" s="2">
        <v>12000</v>
      </c>
      <c r="E175" t="s">
        <v>566</v>
      </c>
      <c r="F175" s="2">
        <v>9400</v>
      </c>
      <c r="G175" t="s">
        <v>566</v>
      </c>
      <c r="H175" s="2">
        <v>10250</v>
      </c>
      <c r="I175" s="2">
        <v>9250</v>
      </c>
      <c r="J175" s="3">
        <v>11000</v>
      </c>
      <c r="K175" t="s">
        <v>566</v>
      </c>
      <c r="L175" t="s">
        <v>566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566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566</v>
      </c>
      <c r="C176" t="s">
        <v>566</v>
      </c>
      <c r="D176" s="2">
        <v>11958</v>
      </c>
      <c r="E176" t="s">
        <v>566</v>
      </c>
      <c r="F176" s="2">
        <v>9250</v>
      </c>
      <c r="G176" t="s">
        <v>566</v>
      </c>
      <c r="H176" s="2">
        <v>10300</v>
      </c>
      <c r="I176" s="2">
        <v>9250</v>
      </c>
      <c r="J176" s="2">
        <v>10900</v>
      </c>
      <c r="K176" t="s">
        <v>566</v>
      </c>
      <c r="L176" t="s">
        <v>566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566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566</v>
      </c>
      <c r="C177" t="s">
        <v>566</v>
      </c>
      <c r="D177" s="2">
        <v>11750</v>
      </c>
      <c r="E177" t="s">
        <v>566</v>
      </c>
      <c r="F177" s="2">
        <v>9000</v>
      </c>
      <c r="G177" t="s">
        <v>566</v>
      </c>
      <c r="H177" s="2">
        <v>10275</v>
      </c>
      <c r="I177" s="2">
        <v>9250</v>
      </c>
      <c r="J177" s="2">
        <v>10500</v>
      </c>
      <c r="K177" t="s">
        <v>566</v>
      </c>
      <c r="L177" t="s">
        <v>566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566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566</v>
      </c>
      <c r="C178" t="s">
        <v>566</v>
      </c>
      <c r="D178" s="2">
        <v>11692</v>
      </c>
      <c r="E178" t="s">
        <v>566</v>
      </c>
      <c r="F178" s="2">
        <v>9000</v>
      </c>
      <c r="G178" t="s">
        <v>566</v>
      </c>
      <c r="H178" s="2">
        <v>10150</v>
      </c>
      <c r="I178" s="2">
        <v>9250</v>
      </c>
      <c r="J178" s="2">
        <v>10500</v>
      </c>
      <c r="K178" t="s">
        <v>566</v>
      </c>
      <c r="L178" t="s">
        <v>566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566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566</v>
      </c>
      <c r="C179" t="s">
        <v>566</v>
      </c>
      <c r="D179" s="2">
        <v>11413</v>
      </c>
      <c r="E179" t="s">
        <v>566</v>
      </c>
      <c r="F179" s="2">
        <v>8900</v>
      </c>
      <c r="G179" t="s">
        <v>566</v>
      </c>
      <c r="H179" s="2">
        <v>10150</v>
      </c>
      <c r="I179" s="2">
        <v>9250</v>
      </c>
      <c r="J179" s="2">
        <v>10500</v>
      </c>
      <c r="K179" t="s">
        <v>566</v>
      </c>
      <c r="L179" t="s">
        <v>566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566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566</v>
      </c>
      <c r="C180" t="s">
        <v>566</v>
      </c>
      <c r="D180" s="2">
        <v>11413</v>
      </c>
      <c r="E180" t="s">
        <v>566</v>
      </c>
      <c r="F180" s="3">
        <v>10000</v>
      </c>
      <c r="G180" t="s">
        <v>566</v>
      </c>
      <c r="H180" s="2">
        <v>10000</v>
      </c>
      <c r="I180" s="2">
        <v>9250</v>
      </c>
      <c r="J180" s="2">
        <v>10100</v>
      </c>
      <c r="K180" t="s">
        <v>566</v>
      </c>
      <c r="L180" t="s">
        <v>566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566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566</v>
      </c>
      <c r="C181" t="s">
        <v>566</v>
      </c>
      <c r="D181" s="2">
        <v>11570</v>
      </c>
      <c r="E181" t="s">
        <v>566</v>
      </c>
      <c r="F181" s="2">
        <v>9950</v>
      </c>
      <c r="G181" t="s">
        <v>566</v>
      </c>
      <c r="H181" s="2">
        <v>10000</v>
      </c>
      <c r="I181" s="2">
        <v>9250</v>
      </c>
      <c r="J181" s="2">
        <v>10100</v>
      </c>
      <c r="K181" t="s">
        <v>566</v>
      </c>
      <c r="L181" t="s">
        <v>566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566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566</v>
      </c>
      <c r="C182" t="s">
        <v>566</v>
      </c>
      <c r="D182" s="2">
        <v>11600</v>
      </c>
      <c r="E182" t="s">
        <v>566</v>
      </c>
      <c r="F182" s="2">
        <v>9900</v>
      </c>
      <c r="G182" t="s">
        <v>566</v>
      </c>
      <c r="H182" s="2">
        <v>10000</v>
      </c>
      <c r="I182" s="2">
        <v>9250</v>
      </c>
      <c r="J182" s="2">
        <v>10000</v>
      </c>
      <c r="K182" t="s">
        <v>566</v>
      </c>
      <c r="L182" t="s">
        <v>566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566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566</v>
      </c>
      <c r="C183" t="s">
        <v>566</v>
      </c>
      <c r="D183" s="2">
        <v>11600</v>
      </c>
      <c r="E183" t="s">
        <v>566</v>
      </c>
      <c r="F183" s="2">
        <v>9900</v>
      </c>
      <c r="G183" t="s">
        <v>566</v>
      </c>
      <c r="H183" s="2">
        <v>10000</v>
      </c>
      <c r="I183" s="2">
        <v>9250</v>
      </c>
      <c r="J183" s="2">
        <v>10000</v>
      </c>
      <c r="K183" t="s">
        <v>566</v>
      </c>
      <c r="L183" t="s">
        <v>566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566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566</v>
      </c>
      <c r="C184" t="s">
        <v>566</v>
      </c>
      <c r="D184" s="2">
        <v>11600</v>
      </c>
      <c r="E184" t="s">
        <v>566</v>
      </c>
      <c r="F184" s="2">
        <v>9750</v>
      </c>
      <c r="G184" t="s">
        <v>566</v>
      </c>
      <c r="H184" s="2">
        <v>9900</v>
      </c>
      <c r="I184" s="2">
        <v>9250</v>
      </c>
      <c r="J184" s="2">
        <v>10000</v>
      </c>
      <c r="K184" t="s">
        <v>566</v>
      </c>
      <c r="L184" t="s">
        <v>566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566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566</v>
      </c>
      <c r="C185" t="s">
        <v>566</v>
      </c>
      <c r="D185" s="2">
        <v>11600</v>
      </c>
      <c r="E185" t="s">
        <v>566</v>
      </c>
      <c r="F185" s="2">
        <v>9750</v>
      </c>
      <c r="G185" t="s">
        <v>566</v>
      </c>
      <c r="H185" s="2">
        <v>9850</v>
      </c>
      <c r="I185" s="2">
        <v>9250</v>
      </c>
      <c r="J185" s="2">
        <v>10000</v>
      </c>
      <c r="K185" t="s">
        <v>566</v>
      </c>
      <c r="L185" t="s">
        <v>566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566</v>
      </c>
      <c r="T185" s="2">
        <v>9800</v>
      </c>
      <c r="U185" t="s">
        <v>566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566</v>
      </c>
      <c r="C186" t="s">
        <v>566</v>
      </c>
      <c r="D186" s="2">
        <v>11600</v>
      </c>
      <c r="E186" t="s">
        <v>566</v>
      </c>
      <c r="F186" s="2">
        <v>9600</v>
      </c>
      <c r="G186" t="s">
        <v>566</v>
      </c>
      <c r="H186" s="2">
        <v>9850</v>
      </c>
      <c r="I186" s="2">
        <v>9250</v>
      </c>
      <c r="J186" s="2">
        <v>10000</v>
      </c>
      <c r="K186" t="s">
        <v>566</v>
      </c>
      <c r="L186" t="s">
        <v>566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566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566</v>
      </c>
      <c r="C187" t="s">
        <v>566</v>
      </c>
      <c r="D187" s="2">
        <v>11600</v>
      </c>
      <c r="E187" t="s">
        <v>566</v>
      </c>
      <c r="F187" s="2">
        <v>9600</v>
      </c>
      <c r="G187" t="s">
        <v>566</v>
      </c>
      <c r="H187" s="2">
        <v>9850</v>
      </c>
      <c r="I187" s="2">
        <v>9250</v>
      </c>
      <c r="J187" s="2">
        <v>10000</v>
      </c>
      <c r="K187" t="s">
        <v>566</v>
      </c>
      <c r="L187" t="s">
        <v>566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566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566</v>
      </c>
      <c r="C188" t="s">
        <v>566</v>
      </c>
      <c r="D188" s="2">
        <v>11608</v>
      </c>
      <c r="E188" t="s">
        <v>566</v>
      </c>
      <c r="F188" s="2">
        <v>9500</v>
      </c>
      <c r="G188" t="s">
        <v>566</v>
      </c>
      <c r="H188" s="2">
        <v>9750</v>
      </c>
      <c r="I188" s="2">
        <v>9250</v>
      </c>
      <c r="J188" s="2">
        <v>9900</v>
      </c>
      <c r="K188" t="s">
        <v>566</v>
      </c>
      <c r="L188" t="s">
        <v>566</v>
      </c>
      <c r="M188" s="2">
        <v>9800</v>
      </c>
      <c r="N188" t="s">
        <v>566</v>
      </c>
      <c r="O188" s="2">
        <v>9650</v>
      </c>
      <c r="P188" s="2">
        <v>8800</v>
      </c>
      <c r="Q188" s="2">
        <v>9500</v>
      </c>
      <c r="R188" s="2">
        <v>9600</v>
      </c>
      <c r="S188" t="s">
        <v>566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566</v>
      </c>
      <c r="C189" t="s">
        <v>566</v>
      </c>
      <c r="D189" s="2">
        <v>11608</v>
      </c>
      <c r="E189" t="s">
        <v>566</v>
      </c>
      <c r="F189" s="2">
        <v>9600</v>
      </c>
      <c r="G189" t="s">
        <v>566</v>
      </c>
      <c r="H189" s="2">
        <v>9750</v>
      </c>
      <c r="I189" s="2">
        <v>9250</v>
      </c>
      <c r="J189" s="2">
        <v>9900</v>
      </c>
      <c r="K189" t="s">
        <v>566</v>
      </c>
      <c r="L189" t="s">
        <v>566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566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566</v>
      </c>
      <c r="C190" t="s">
        <v>566</v>
      </c>
      <c r="D190" s="2">
        <v>11608</v>
      </c>
      <c r="E190" t="s">
        <v>566</v>
      </c>
      <c r="F190" s="2">
        <v>9500</v>
      </c>
      <c r="G190" t="s">
        <v>566</v>
      </c>
      <c r="H190" s="2">
        <v>9650</v>
      </c>
      <c r="I190" s="2">
        <v>9250</v>
      </c>
      <c r="J190" s="2">
        <v>9900</v>
      </c>
      <c r="K190" t="s">
        <v>566</v>
      </c>
      <c r="L190" t="s">
        <v>566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566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566</v>
      </c>
      <c r="C191" t="s">
        <v>566</v>
      </c>
      <c r="D191" s="2">
        <v>11608</v>
      </c>
      <c r="E191" t="s">
        <v>566</v>
      </c>
      <c r="F191" s="2">
        <v>9500</v>
      </c>
      <c r="G191" t="s">
        <v>566</v>
      </c>
      <c r="H191" s="2">
        <v>9600</v>
      </c>
      <c r="I191" s="2">
        <v>9250</v>
      </c>
      <c r="J191" s="2">
        <v>9900</v>
      </c>
      <c r="K191" t="s">
        <v>566</v>
      </c>
      <c r="L191" t="s">
        <v>566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566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566</v>
      </c>
      <c r="C192" t="s">
        <v>566</v>
      </c>
      <c r="D192" s="2">
        <v>11608</v>
      </c>
      <c r="E192" t="s">
        <v>566</v>
      </c>
      <c r="F192" s="2">
        <v>9500</v>
      </c>
      <c r="G192" t="s">
        <v>566</v>
      </c>
      <c r="H192" s="2">
        <v>9550</v>
      </c>
      <c r="I192" s="2">
        <v>9000</v>
      </c>
      <c r="J192" s="2">
        <v>9900</v>
      </c>
      <c r="K192" t="s">
        <v>566</v>
      </c>
      <c r="L192" t="s">
        <v>566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566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566</v>
      </c>
      <c r="C193" t="s">
        <v>566</v>
      </c>
      <c r="D193" s="2">
        <v>11608</v>
      </c>
      <c r="E193" t="s">
        <v>566</v>
      </c>
      <c r="F193" s="2">
        <v>9500</v>
      </c>
      <c r="G193" t="s">
        <v>566</v>
      </c>
      <c r="H193" s="2">
        <v>9400</v>
      </c>
      <c r="I193" s="2">
        <v>9000</v>
      </c>
      <c r="J193" s="2">
        <v>9900</v>
      </c>
      <c r="K193" t="s">
        <v>566</v>
      </c>
      <c r="L193" t="s">
        <v>566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566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566</v>
      </c>
      <c r="C194" t="s">
        <v>566</v>
      </c>
      <c r="D194" s="2">
        <v>11608</v>
      </c>
      <c r="E194" t="s">
        <v>566</v>
      </c>
      <c r="F194" s="2">
        <v>9500</v>
      </c>
      <c r="G194" t="s">
        <v>566</v>
      </c>
      <c r="H194" s="2">
        <v>9400</v>
      </c>
      <c r="I194" s="2">
        <v>9000</v>
      </c>
      <c r="J194" s="2">
        <v>9900</v>
      </c>
      <c r="K194" t="s">
        <v>566</v>
      </c>
      <c r="L194" t="s">
        <v>566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566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566</v>
      </c>
      <c r="C195" t="s">
        <v>566</v>
      </c>
      <c r="D195" s="2">
        <v>11608</v>
      </c>
      <c r="E195" t="s">
        <v>566</v>
      </c>
      <c r="F195" s="2">
        <v>9500</v>
      </c>
      <c r="G195" t="s">
        <v>566</v>
      </c>
      <c r="H195" s="2">
        <v>9400</v>
      </c>
      <c r="I195" s="2">
        <v>8750</v>
      </c>
      <c r="J195" s="2">
        <v>9900</v>
      </c>
      <c r="K195" t="s">
        <v>566</v>
      </c>
      <c r="L195" t="s">
        <v>566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566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566</v>
      </c>
      <c r="C196" t="s">
        <v>566</v>
      </c>
      <c r="D196" s="2">
        <v>11700</v>
      </c>
      <c r="E196" t="s">
        <v>566</v>
      </c>
      <c r="F196" s="2">
        <v>9400</v>
      </c>
      <c r="G196" t="s">
        <v>566</v>
      </c>
      <c r="H196" s="2">
        <v>9300</v>
      </c>
      <c r="I196" s="2">
        <v>8750</v>
      </c>
      <c r="J196" s="2">
        <v>9900</v>
      </c>
      <c r="K196" t="s">
        <v>566</v>
      </c>
      <c r="L196" t="s">
        <v>566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566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566</v>
      </c>
      <c r="C197" t="s">
        <v>566</v>
      </c>
      <c r="D197" s="2">
        <v>11700</v>
      </c>
      <c r="E197" t="s">
        <v>566</v>
      </c>
      <c r="F197" s="2">
        <v>9400</v>
      </c>
      <c r="G197" t="s">
        <v>566</v>
      </c>
      <c r="H197" s="2">
        <v>9300</v>
      </c>
      <c r="I197" s="2">
        <v>8750</v>
      </c>
      <c r="J197" s="2">
        <v>9900</v>
      </c>
      <c r="K197" t="s">
        <v>566</v>
      </c>
      <c r="L197" t="s">
        <v>566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566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566</v>
      </c>
      <c r="C198" t="s">
        <v>566</v>
      </c>
      <c r="D198" s="2">
        <v>11750</v>
      </c>
      <c r="E198" t="s">
        <v>566</v>
      </c>
      <c r="F198" s="2">
        <v>9400</v>
      </c>
      <c r="G198" t="s">
        <v>566</v>
      </c>
      <c r="H198" s="2">
        <v>9150</v>
      </c>
      <c r="I198" s="2">
        <v>8750</v>
      </c>
      <c r="J198" s="2">
        <v>9900</v>
      </c>
      <c r="K198" t="s">
        <v>566</v>
      </c>
      <c r="L198" t="s">
        <v>566</v>
      </c>
      <c r="M198" s="2">
        <v>9500</v>
      </c>
      <c r="N198" t="s">
        <v>566</v>
      </c>
      <c r="O198" s="2">
        <v>9400</v>
      </c>
      <c r="P198" s="2">
        <v>8800</v>
      </c>
      <c r="Q198" s="2">
        <v>9200</v>
      </c>
      <c r="R198" s="2">
        <v>9650</v>
      </c>
      <c r="S198" t="s">
        <v>566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566</v>
      </c>
      <c r="C199" t="s">
        <v>566</v>
      </c>
      <c r="D199" s="2">
        <v>11800</v>
      </c>
      <c r="E199" t="s">
        <v>566</v>
      </c>
      <c r="F199" s="2">
        <v>9500</v>
      </c>
      <c r="G199" t="s">
        <v>566</v>
      </c>
      <c r="H199" s="2">
        <v>9125</v>
      </c>
      <c r="I199" s="2">
        <v>8750</v>
      </c>
      <c r="J199" s="2">
        <v>9900</v>
      </c>
      <c r="K199" t="s">
        <v>566</v>
      </c>
      <c r="L199" t="s">
        <v>566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566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566</v>
      </c>
      <c r="C200" t="s">
        <v>566</v>
      </c>
      <c r="D200" s="2">
        <v>11917</v>
      </c>
      <c r="E200" t="s">
        <v>566</v>
      </c>
      <c r="F200" s="2">
        <v>9500</v>
      </c>
      <c r="G200" t="s">
        <v>566</v>
      </c>
      <c r="H200" s="2">
        <v>9100</v>
      </c>
      <c r="I200" s="2">
        <v>8750</v>
      </c>
      <c r="J200" s="2">
        <v>9900</v>
      </c>
      <c r="K200" t="s">
        <v>566</v>
      </c>
      <c r="L200" t="s">
        <v>566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566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566</v>
      </c>
      <c r="C201" t="s">
        <v>566</v>
      </c>
      <c r="D201" s="2">
        <v>11917</v>
      </c>
      <c r="E201" t="s">
        <v>566</v>
      </c>
      <c r="F201" s="2">
        <v>9500</v>
      </c>
      <c r="G201" t="s">
        <v>566</v>
      </c>
      <c r="H201" s="2">
        <v>9100</v>
      </c>
      <c r="I201" s="2">
        <v>8750</v>
      </c>
      <c r="J201" s="2">
        <v>9900</v>
      </c>
      <c r="K201" t="s">
        <v>566</v>
      </c>
      <c r="L201" t="s">
        <v>566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566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566</v>
      </c>
      <c r="C202" t="s">
        <v>566</v>
      </c>
      <c r="D202" s="2">
        <v>11929</v>
      </c>
      <c r="E202" t="s">
        <v>566</v>
      </c>
      <c r="F202" s="2">
        <v>9750</v>
      </c>
      <c r="G202" t="s">
        <v>566</v>
      </c>
      <c r="H202" s="2">
        <v>9100</v>
      </c>
      <c r="I202" s="2">
        <v>8750</v>
      </c>
      <c r="J202" s="2">
        <v>9900</v>
      </c>
      <c r="K202" t="s">
        <v>566</v>
      </c>
      <c r="L202" t="s">
        <v>566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566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566</v>
      </c>
      <c r="C203" t="s">
        <v>566</v>
      </c>
      <c r="D203" s="2">
        <v>12143</v>
      </c>
      <c r="E203" t="s">
        <v>566</v>
      </c>
      <c r="F203" s="2">
        <v>9800</v>
      </c>
      <c r="G203" t="s">
        <v>566</v>
      </c>
      <c r="H203" s="2">
        <v>9250</v>
      </c>
      <c r="I203" s="2">
        <v>8750</v>
      </c>
      <c r="J203" s="2">
        <v>9900</v>
      </c>
      <c r="K203" t="s">
        <v>566</v>
      </c>
      <c r="L203" t="s">
        <v>566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566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566</v>
      </c>
      <c r="C204" t="s">
        <v>566</v>
      </c>
      <c r="D204" s="2">
        <v>12143</v>
      </c>
      <c r="E204" t="s">
        <v>566</v>
      </c>
      <c r="F204" s="2">
        <v>9900</v>
      </c>
      <c r="G204" t="s">
        <v>566</v>
      </c>
      <c r="H204" s="2">
        <v>9350</v>
      </c>
      <c r="I204" s="2">
        <v>8750</v>
      </c>
      <c r="J204" s="2">
        <v>9900</v>
      </c>
      <c r="K204" t="s">
        <v>566</v>
      </c>
      <c r="L204" t="s">
        <v>566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566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566</v>
      </c>
      <c r="C205" t="s">
        <v>566</v>
      </c>
      <c r="D205" s="2">
        <v>12143</v>
      </c>
      <c r="E205" t="s">
        <v>566</v>
      </c>
      <c r="F205" s="2">
        <v>9950</v>
      </c>
      <c r="G205" t="s">
        <v>566</v>
      </c>
      <c r="H205" s="2">
        <v>9375</v>
      </c>
      <c r="I205" s="2">
        <v>8750</v>
      </c>
      <c r="J205" s="2">
        <v>9900</v>
      </c>
      <c r="K205" t="s">
        <v>566</v>
      </c>
      <c r="L205" t="s">
        <v>566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566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566</v>
      </c>
      <c r="C206" t="s">
        <v>566</v>
      </c>
      <c r="D206" s="2">
        <v>12143</v>
      </c>
      <c r="E206" t="s">
        <v>566</v>
      </c>
      <c r="F206" s="2">
        <v>9800</v>
      </c>
      <c r="G206" t="s">
        <v>566</v>
      </c>
      <c r="H206" s="2">
        <v>9275</v>
      </c>
      <c r="I206" s="2">
        <v>8750</v>
      </c>
      <c r="J206" s="2">
        <v>9900</v>
      </c>
      <c r="K206" t="s">
        <v>566</v>
      </c>
      <c r="L206" t="s">
        <v>566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566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566</v>
      </c>
      <c r="C207" t="s">
        <v>566</v>
      </c>
      <c r="D207" s="2">
        <v>11875</v>
      </c>
      <c r="E207" t="s">
        <v>566</v>
      </c>
      <c r="F207" s="2">
        <v>9900</v>
      </c>
      <c r="G207" t="s">
        <v>566</v>
      </c>
      <c r="H207" s="2">
        <v>9275</v>
      </c>
      <c r="I207" s="2">
        <v>8750</v>
      </c>
      <c r="J207" s="2">
        <v>9900</v>
      </c>
      <c r="K207" t="s">
        <v>566</v>
      </c>
      <c r="L207" t="s">
        <v>566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566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566</v>
      </c>
      <c r="C208" t="s">
        <v>566</v>
      </c>
      <c r="D208" s="2">
        <v>11850</v>
      </c>
      <c r="E208" t="s">
        <v>566</v>
      </c>
      <c r="F208" s="2">
        <v>9800</v>
      </c>
      <c r="G208" t="s">
        <v>566</v>
      </c>
      <c r="H208" s="2">
        <v>9275</v>
      </c>
      <c r="I208" s="2">
        <v>8750</v>
      </c>
      <c r="J208" s="2">
        <v>9900</v>
      </c>
      <c r="K208" t="s">
        <v>566</v>
      </c>
      <c r="L208" t="s">
        <v>566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566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566</v>
      </c>
      <c r="C209" t="s">
        <v>566</v>
      </c>
      <c r="D209" s="2">
        <v>11813</v>
      </c>
      <c r="E209" t="s">
        <v>566</v>
      </c>
      <c r="F209" s="2">
        <v>9900</v>
      </c>
      <c r="G209" t="s">
        <v>566</v>
      </c>
      <c r="H209" s="2">
        <v>9275</v>
      </c>
      <c r="I209" s="2">
        <v>8750</v>
      </c>
      <c r="J209" s="2">
        <v>9900</v>
      </c>
      <c r="K209" t="s">
        <v>566</v>
      </c>
      <c r="L209" t="s">
        <v>566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566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566</v>
      </c>
      <c r="C210" t="s">
        <v>566</v>
      </c>
      <c r="D210" s="2">
        <v>11800</v>
      </c>
      <c r="E210" t="s">
        <v>566</v>
      </c>
      <c r="F210" s="2">
        <v>9850</v>
      </c>
      <c r="G210" t="s">
        <v>566</v>
      </c>
      <c r="H210" s="2">
        <v>9275</v>
      </c>
      <c r="I210" s="2">
        <v>8750</v>
      </c>
      <c r="J210" s="2">
        <v>9900</v>
      </c>
      <c r="K210" t="s">
        <v>566</v>
      </c>
      <c r="L210" t="s">
        <v>566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566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566</v>
      </c>
      <c r="C211" t="s">
        <v>566</v>
      </c>
      <c r="D211" s="2">
        <v>11738</v>
      </c>
      <c r="E211" t="s">
        <v>566</v>
      </c>
      <c r="F211" s="2">
        <v>9750</v>
      </c>
      <c r="G211" t="s">
        <v>566</v>
      </c>
      <c r="H211" s="2">
        <v>9300</v>
      </c>
      <c r="I211" s="2">
        <v>9000</v>
      </c>
      <c r="J211" s="2">
        <v>9900</v>
      </c>
      <c r="K211" t="s">
        <v>566</v>
      </c>
      <c r="L211" t="s">
        <v>566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566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566</v>
      </c>
      <c r="C212" t="s">
        <v>566</v>
      </c>
      <c r="D212" s="2">
        <v>11738</v>
      </c>
      <c r="E212" t="s">
        <v>566</v>
      </c>
      <c r="F212" s="2">
        <v>9750</v>
      </c>
      <c r="G212" t="s">
        <v>566</v>
      </c>
      <c r="H212" s="2">
        <v>9750</v>
      </c>
      <c r="I212" s="3">
        <v>9500</v>
      </c>
      <c r="J212" s="2">
        <v>9900</v>
      </c>
      <c r="K212" t="s">
        <v>566</v>
      </c>
      <c r="L212" t="s">
        <v>566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566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566</v>
      </c>
      <c r="C213" t="s">
        <v>566</v>
      </c>
      <c r="D213" s="2">
        <v>11738</v>
      </c>
      <c r="E213" t="s">
        <v>566</v>
      </c>
      <c r="F213" s="2">
        <v>9800</v>
      </c>
      <c r="G213" t="s">
        <v>566</v>
      </c>
      <c r="H213" s="2">
        <v>9725</v>
      </c>
      <c r="I213" s="2">
        <v>9500</v>
      </c>
      <c r="J213" s="2">
        <v>9900</v>
      </c>
      <c r="K213" t="s">
        <v>566</v>
      </c>
      <c r="L213" t="s">
        <v>566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566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566</v>
      </c>
      <c r="C214" t="s">
        <v>566</v>
      </c>
      <c r="D214" s="2">
        <v>11688</v>
      </c>
      <c r="E214" t="s">
        <v>566</v>
      </c>
      <c r="F214" s="2">
        <v>9800</v>
      </c>
      <c r="G214" t="s">
        <v>566</v>
      </c>
      <c r="H214" s="2">
        <v>9725</v>
      </c>
      <c r="I214" s="2">
        <v>9250</v>
      </c>
      <c r="J214" s="2">
        <v>9900</v>
      </c>
      <c r="K214" t="s">
        <v>566</v>
      </c>
      <c r="L214" t="s">
        <v>566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566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566</v>
      </c>
      <c r="C215" t="s">
        <v>566</v>
      </c>
      <c r="D215" s="2">
        <v>11700</v>
      </c>
      <c r="E215" t="s">
        <v>566</v>
      </c>
      <c r="F215" s="2">
        <v>9750</v>
      </c>
      <c r="G215" t="s">
        <v>566</v>
      </c>
      <c r="H215" s="2">
        <v>9700</v>
      </c>
      <c r="I215" s="2">
        <v>9250</v>
      </c>
      <c r="J215" s="2">
        <v>9800</v>
      </c>
      <c r="K215" t="s">
        <v>566</v>
      </c>
      <c r="L215" t="s">
        <v>566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566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566</v>
      </c>
      <c r="C216" t="s">
        <v>566</v>
      </c>
      <c r="D216" s="2">
        <v>11557</v>
      </c>
      <c r="E216" t="s">
        <v>566</v>
      </c>
      <c r="F216" s="2">
        <v>9650</v>
      </c>
      <c r="G216" t="s">
        <v>566</v>
      </c>
      <c r="H216" s="2">
        <v>9675</v>
      </c>
      <c r="I216" s="2">
        <v>9250</v>
      </c>
      <c r="J216" s="2">
        <v>9800</v>
      </c>
      <c r="K216" t="s">
        <v>566</v>
      </c>
      <c r="L216" t="s">
        <v>566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566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566</v>
      </c>
      <c r="C217" t="s">
        <v>566</v>
      </c>
      <c r="D217" s="2">
        <v>11521</v>
      </c>
      <c r="E217" t="s">
        <v>566</v>
      </c>
      <c r="F217" s="2">
        <v>9500</v>
      </c>
      <c r="G217" t="s">
        <v>566</v>
      </c>
      <c r="H217" s="2">
        <v>9675</v>
      </c>
      <c r="I217" s="2">
        <v>9500</v>
      </c>
      <c r="J217" s="2">
        <v>9800</v>
      </c>
      <c r="K217" t="s">
        <v>566</v>
      </c>
      <c r="L217" t="s">
        <v>566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566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566</v>
      </c>
      <c r="C218" t="s">
        <v>566</v>
      </c>
      <c r="D218" s="2">
        <v>11375</v>
      </c>
      <c r="E218" t="s">
        <v>566</v>
      </c>
      <c r="F218" s="2">
        <v>9400</v>
      </c>
      <c r="G218" t="s">
        <v>566</v>
      </c>
      <c r="H218" s="2">
        <v>9600</v>
      </c>
      <c r="I218" s="2">
        <v>9500</v>
      </c>
      <c r="J218" s="2">
        <v>9800</v>
      </c>
      <c r="K218" t="s">
        <v>566</v>
      </c>
      <c r="L218" t="s">
        <v>566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566</v>
      </c>
      <c r="T218" s="2">
        <v>9650</v>
      </c>
      <c r="U218" t="s">
        <v>566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566</v>
      </c>
      <c r="C219" t="s">
        <v>566</v>
      </c>
      <c r="D219" s="2">
        <v>11100</v>
      </c>
      <c r="E219" t="s">
        <v>566</v>
      </c>
      <c r="F219" s="2">
        <v>9300</v>
      </c>
      <c r="G219" t="s">
        <v>566</v>
      </c>
      <c r="H219" s="2">
        <v>9350</v>
      </c>
      <c r="I219" s="2">
        <v>9500</v>
      </c>
      <c r="J219" s="2">
        <v>9500</v>
      </c>
      <c r="K219" t="s">
        <v>566</v>
      </c>
      <c r="L219" t="s">
        <v>566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566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566</v>
      </c>
      <c r="C220" t="s">
        <v>566</v>
      </c>
      <c r="D220" s="2">
        <v>10933</v>
      </c>
      <c r="E220" t="s">
        <v>566</v>
      </c>
      <c r="F220" s="2">
        <v>9300</v>
      </c>
      <c r="G220" t="s">
        <v>566</v>
      </c>
      <c r="H220" s="2">
        <v>9350</v>
      </c>
      <c r="I220" s="2">
        <v>9500</v>
      </c>
      <c r="J220" s="2">
        <v>9500</v>
      </c>
      <c r="K220" t="s">
        <v>566</v>
      </c>
      <c r="L220" t="s">
        <v>566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566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566</v>
      </c>
      <c r="C221" t="s">
        <v>566</v>
      </c>
      <c r="D221" s="2">
        <v>10933</v>
      </c>
      <c r="E221" t="s">
        <v>566</v>
      </c>
      <c r="F221" s="2">
        <v>9250</v>
      </c>
      <c r="G221" t="s">
        <v>566</v>
      </c>
      <c r="H221" s="2">
        <v>9350</v>
      </c>
      <c r="I221" s="2">
        <v>9500</v>
      </c>
      <c r="J221" s="2">
        <v>9500</v>
      </c>
      <c r="K221" t="s">
        <v>566</v>
      </c>
      <c r="L221" t="s">
        <v>566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566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566</v>
      </c>
      <c r="C222" t="s">
        <v>566</v>
      </c>
      <c r="D222" s="2">
        <v>10871</v>
      </c>
      <c r="E222" t="s">
        <v>566</v>
      </c>
      <c r="F222" s="2">
        <v>9250</v>
      </c>
      <c r="G222" t="s">
        <v>566</v>
      </c>
      <c r="H222" s="2">
        <v>9275</v>
      </c>
      <c r="I222" s="2">
        <v>9750</v>
      </c>
      <c r="J222" s="2">
        <v>9500</v>
      </c>
      <c r="K222" t="s">
        <v>566</v>
      </c>
      <c r="L222" t="s">
        <v>566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566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566</v>
      </c>
      <c r="C223" t="s">
        <v>566</v>
      </c>
      <c r="D223" s="2">
        <v>10764</v>
      </c>
      <c r="E223" t="s">
        <v>566</v>
      </c>
      <c r="F223" s="2">
        <v>9200</v>
      </c>
      <c r="G223" t="s">
        <v>566</v>
      </c>
      <c r="H223" s="2">
        <v>9275</v>
      </c>
      <c r="I223" s="2">
        <v>9750</v>
      </c>
      <c r="J223" s="2">
        <v>9500</v>
      </c>
      <c r="K223" t="s">
        <v>566</v>
      </c>
      <c r="L223" t="s">
        <v>566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566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566</v>
      </c>
      <c r="C224" t="s">
        <v>566</v>
      </c>
      <c r="D224" s="2">
        <v>10725</v>
      </c>
      <c r="E224" t="s">
        <v>566</v>
      </c>
      <c r="F224" s="2">
        <v>9200</v>
      </c>
      <c r="G224" t="s">
        <v>566</v>
      </c>
      <c r="H224" s="2">
        <v>9300</v>
      </c>
      <c r="I224" s="2">
        <v>9750</v>
      </c>
      <c r="J224" s="2">
        <v>9500</v>
      </c>
      <c r="K224" t="s">
        <v>566</v>
      </c>
      <c r="L224" t="s">
        <v>566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566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566</v>
      </c>
      <c r="C225" t="s">
        <v>566</v>
      </c>
      <c r="D225" s="3">
        <v>11225</v>
      </c>
      <c r="E225" t="s">
        <v>566</v>
      </c>
      <c r="F225" s="2">
        <v>9200</v>
      </c>
      <c r="G225" t="s">
        <v>566</v>
      </c>
      <c r="H225" s="2">
        <v>9300</v>
      </c>
      <c r="I225" s="2">
        <v>9750</v>
      </c>
      <c r="J225" s="2">
        <v>9500</v>
      </c>
      <c r="K225" t="s">
        <v>566</v>
      </c>
      <c r="L225" t="s">
        <v>566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566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566</v>
      </c>
      <c r="C226" t="s">
        <v>566</v>
      </c>
      <c r="D226" s="2">
        <v>11225</v>
      </c>
      <c r="E226" t="s">
        <v>566</v>
      </c>
      <c r="F226" s="2">
        <v>9100</v>
      </c>
      <c r="G226" t="s">
        <v>566</v>
      </c>
      <c r="H226" s="2">
        <v>9325</v>
      </c>
      <c r="I226" s="2">
        <v>9750</v>
      </c>
      <c r="J226" s="2">
        <v>9500</v>
      </c>
      <c r="K226" t="s">
        <v>566</v>
      </c>
      <c r="L226" t="s">
        <v>566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566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566</v>
      </c>
      <c r="C227" t="s">
        <v>566</v>
      </c>
      <c r="D227" s="2">
        <v>11233</v>
      </c>
      <c r="E227" t="s">
        <v>566</v>
      </c>
      <c r="F227" s="2">
        <v>9000</v>
      </c>
      <c r="G227" t="s">
        <v>566</v>
      </c>
      <c r="H227" s="2">
        <v>9325</v>
      </c>
      <c r="I227" s="2">
        <v>9750</v>
      </c>
      <c r="J227" s="2">
        <v>9500</v>
      </c>
      <c r="K227" t="s">
        <v>566</v>
      </c>
      <c r="L227" t="s">
        <v>566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566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566</v>
      </c>
      <c r="C228" t="s">
        <v>566</v>
      </c>
      <c r="D228" s="2">
        <v>11233</v>
      </c>
      <c r="E228" t="s">
        <v>566</v>
      </c>
      <c r="F228" s="3">
        <v>9500</v>
      </c>
      <c r="G228" t="s">
        <v>566</v>
      </c>
      <c r="H228" s="2">
        <v>9375</v>
      </c>
      <c r="I228" s="2">
        <v>9750</v>
      </c>
      <c r="J228" s="2">
        <v>9500</v>
      </c>
      <c r="K228" t="s">
        <v>566</v>
      </c>
      <c r="L228" t="s">
        <v>566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566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566</v>
      </c>
      <c r="C229" t="s">
        <v>566</v>
      </c>
      <c r="D229" s="2">
        <v>11233</v>
      </c>
      <c r="E229" t="s">
        <v>566</v>
      </c>
      <c r="F229" s="2">
        <v>9450</v>
      </c>
      <c r="G229" t="s">
        <v>566</v>
      </c>
      <c r="H229" s="2">
        <v>9375</v>
      </c>
      <c r="I229" s="2">
        <v>9750</v>
      </c>
      <c r="J229" s="2">
        <v>9500</v>
      </c>
      <c r="K229" t="s">
        <v>566</v>
      </c>
      <c r="L229" t="s">
        <v>566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566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566</v>
      </c>
      <c r="C230" t="s">
        <v>566</v>
      </c>
      <c r="D230" s="2">
        <v>11038</v>
      </c>
      <c r="E230" t="s">
        <v>566</v>
      </c>
      <c r="F230" s="2">
        <v>9400</v>
      </c>
      <c r="G230" t="s">
        <v>566</v>
      </c>
      <c r="H230" s="2">
        <v>9375</v>
      </c>
      <c r="I230" s="2">
        <v>9750</v>
      </c>
      <c r="J230" s="2">
        <v>9500</v>
      </c>
      <c r="K230" t="s">
        <v>566</v>
      </c>
      <c r="L230" t="s">
        <v>566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566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566</v>
      </c>
      <c r="C231" t="s">
        <v>566</v>
      </c>
      <c r="D231" s="2">
        <v>11038</v>
      </c>
      <c r="E231" t="s">
        <v>566</v>
      </c>
      <c r="F231" s="2">
        <v>9250</v>
      </c>
      <c r="G231" t="s">
        <v>566</v>
      </c>
      <c r="H231" s="2">
        <v>9375</v>
      </c>
      <c r="I231" s="2">
        <v>9750</v>
      </c>
      <c r="J231" s="2">
        <v>9500</v>
      </c>
      <c r="K231" t="s">
        <v>566</v>
      </c>
      <c r="L231" t="s">
        <v>566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566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566</v>
      </c>
      <c r="C232" t="s">
        <v>566</v>
      </c>
      <c r="D232" s="2">
        <v>11038</v>
      </c>
      <c r="E232" t="s">
        <v>566</v>
      </c>
      <c r="F232" s="2">
        <v>9200</v>
      </c>
      <c r="G232" t="s">
        <v>566</v>
      </c>
      <c r="H232" s="2">
        <v>9375</v>
      </c>
      <c r="I232" s="2">
        <v>9750</v>
      </c>
      <c r="J232" s="2">
        <v>9500</v>
      </c>
      <c r="K232" t="s">
        <v>566</v>
      </c>
      <c r="L232" t="s">
        <v>566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566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566</v>
      </c>
      <c r="C233" t="s">
        <v>566</v>
      </c>
      <c r="D233" s="2">
        <v>11192</v>
      </c>
      <c r="E233" t="s">
        <v>566</v>
      </c>
      <c r="F233" s="2">
        <v>9150</v>
      </c>
      <c r="G233" t="s">
        <v>566</v>
      </c>
      <c r="H233" s="2">
        <v>9375</v>
      </c>
      <c r="I233" s="2">
        <v>9750</v>
      </c>
      <c r="J233" s="2">
        <v>9500</v>
      </c>
      <c r="K233" t="s">
        <v>566</v>
      </c>
      <c r="L233" t="s">
        <v>566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566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566</v>
      </c>
      <c r="C234" t="s">
        <v>566</v>
      </c>
      <c r="D234" s="2">
        <v>11208</v>
      </c>
      <c r="E234" t="s">
        <v>566</v>
      </c>
      <c r="F234" s="2">
        <v>9250</v>
      </c>
      <c r="G234" t="s">
        <v>566</v>
      </c>
      <c r="H234" s="3">
        <v>10200</v>
      </c>
      <c r="I234" s="2">
        <v>10000</v>
      </c>
      <c r="J234" s="2">
        <v>9600</v>
      </c>
      <c r="K234" t="s">
        <v>566</v>
      </c>
      <c r="L234" t="s">
        <v>566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566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566</v>
      </c>
      <c r="C235" t="s">
        <v>566</v>
      </c>
      <c r="D235" s="2">
        <v>11208</v>
      </c>
      <c r="E235" t="s">
        <v>566</v>
      </c>
      <c r="F235" s="2">
        <v>9300</v>
      </c>
      <c r="G235" t="s">
        <v>566</v>
      </c>
      <c r="H235" s="2">
        <v>10000</v>
      </c>
      <c r="I235" s="2">
        <v>10000</v>
      </c>
      <c r="J235" s="2">
        <v>9700</v>
      </c>
      <c r="K235" t="s">
        <v>566</v>
      </c>
      <c r="L235" t="s">
        <v>566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566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566</v>
      </c>
      <c r="C236" t="s">
        <v>566</v>
      </c>
      <c r="D236" s="2">
        <v>11208</v>
      </c>
      <c r="E236" t="s">
        <v>566</v>
      </c>
      <c r="F236" s="2">
        <v>9400</v>
      </c>
      <c r="G236" t="s">
        <v>566</v>
      </c>
      <c r="H236" s="2">
        <v>10000</v>
      </c>
      <c r="I236" s="2">
        <v>10250</v>
      </c>
      <c r="J236" s="2">
        <v>9750</v>
      </c>
      <c r="K236" t="s">
        <v>566</v>
      </c>
      <c r="L236" t="s">
        <v>566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566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566</v>
      </c>
      <c r="C237" t="s">
        <v>566</v>
      </c>
      <c r="D237" s="2">
        <v>11208</v>
      </c>
      <c r="E237" t="s">
        <v>566</v>
      </c>
      <c r="F237" s="2">
        <v>9500</v>
      </c>
      <c r="G237" t="s">
        <v>566</v>
      </c>
      <c r="H237" s="2">
        <v>10000</v>
      </c>
      <c r="I237" s="2">
        <v>10250</v>
      </c>
      <c r="J237" s="2">
        <v>9900</v>
      </c>
      <c r="K237" t="s">
        <v>566</v>
      </c>
      <c r="L237" t="s">
        <v>566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566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566</v>
      </c>
      <c r="C238" t="s">
        <v>566</v>
      </c>
      <c r="D238" s="2">
        <v>11250</v>
      </c>
      <c r="E238" t="s">
        <v>566</v>
      </c>
      <c r="F238" s="2">
        <v>9500</v>
      </c>
      <c r="G238" t="s">
        <v>566</v>
      </c>
      <c r="H238" s="3">
        <v>10500</v>
      </c>
      <c r="I238" s="2">
        <v>10250</v>
      </c>
      <c r="J238" s="2">
        <v>10000</v>
      </c>
      <c r="K238" t="s">
        <v>566</v>
      </c>
      <c r="L238" t="s">
        <v>566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566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566</v>
      </c>
      <c r="C239" t="s">
        <v>566</v>
      </c>
      <c r="D239" s="3">
        <v>12250</v>
      </c>
      <c r="E239" t="s">
        <v>566</v>
      </c>
      <c r="F239" s="2">
        <v>9700</v>
      </c>
      <c r="G239" t="s">
        <v>566</v>
      </c>
      <c r="H239" s="2">
        <v>10500</v>
      </c>
      <c r="I239" s="2">
        <v>10250</v>
      </c>
      <c r="J239" s="2">
        <v>10200</v>
      </c>
      <c r="K239" t="s">
        <v>566</v>
      </c>
      <c r="L239" t="s">
        <v>566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566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566</v>
      </c>
      <c r="C240" t="s">
        <v>566</v>
      </c>
      <c r="D240" s="2">
        <v>12200</v>
      </c>
      <c r="E240" t="s">
        <v>566</v>
      </c>
      <c r="F240" s="2">
        <v>9750</v>
      </c>
      <c r="G240" t="s">
        <v>566</v>
      </c>
      <c r="H240" s="2">
        <v>10500</v>
      </c>
      <c r="I240" s="2">
        <v>10500</v>
      </c>
      <c r="J240" s="2">
        <v>10200</v>
      </c>
      <c r="K240" t="s">
        <v>566</v>
      </c>
      <c r="L240" t="s">
        <v>566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566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566</v>
      </c>
      <c r="C241" t="s">
        <v>566</v>
      </c>
      <c r="D241" s="2">
        <v>12200</v>
      </c>
      <c r="E241" t="s">
        <v>566</v>
      </c>
      <c r="F241" s="2">
        <v>9750</v>
      </c>
      <c r="G241" t="s">
        <v>566</v>
      </c>
      <c r="H241" s="2">
        <v>10500</v>
      </c>
      <c r="I241" s="2">
        <v>10500</v>
      </c>
      <c r="J241" s="2">
        <v>10250</v>
      </c>
      <c r="K241" t="s">
        <v>566</v>
      </c>
      <c r="L241" t="s">
        <v>566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566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566</v>
      </c>
      <c r="C242" t="s">
        <v>566</v>
      </c>
      <c r="D242" s="2">
        <v>12283</v>
      </c>
      <c r="E242" t="s">
        <v>566</v>
      </c>
      <c r="F242" s="2">
        <v>9950</v>
      </c>
      <c r="G242" t="s">
        <v>566</v>
      </c>
      <c r="H242" s="2">
        <v>10500</v>
      </c>
      <c r="I242" s="2">
        <v>10500</v>
      </c>
      <c r="J242" s="2">
        <v>10250</v>
      </c>
      <c r="K242" t="s">
        <v>566</v>
      </c>
      <c r="L242" t="s">
        <v>566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566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566</v>
      </c>
      <c r="C243" t="s">
        <v>566</v>
      </c>
      <c r="D243" s="2">
        <v>12340</v>
      </c>
      <c r="E243" t="s">
        <v>566</v>
      </c>
      <c r="F243" s="2">
        <v>10000</v>
      </c>
      <c r="G243" t="s">
        <v>566</v>
      </c>
      <c r="H243" s="2">
        <v>10650</v>
      </c>
      <c r="I243" s="2">
        <v>10500</v>
      </c>
      <c r="J243" s="2">
        <v>10250</v>
      </c>
      <c r="K243" t="s">
        <v>566</v>
      </c>
      <c r="L243" t="s">
        <v>566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566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566</v>
      </c>
      <c r="C244" t="s">
        <v>566</v>
      </c>
      <c r="D244" s="2">
        <v>12325</v>
      </c>
      <c r="E244" t="s">
        <v>566</v>
      </c>
      <c r="F244" s="2">
        <v>10250</v>
      </c>
      <c r="G244" t="s">
        <v>566</v>
      </c>
      <c r="H244" s="2">
        <v>10650</v>
      </c>
      <c r="I244" s="2">
        <v>10500</v>
      </c>
      <c r="J244" s="2">
        <v>10250</v>
      </c>
      <c r="K244" t="s">
        <v>566</v>
      </c>
      <c r="L244" t="s">
        <v>566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566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566</v>
      </c>
      <c r="C245" t="s">
        <v>566</v>
      </c>
      <c r="D245" s="2">
        <v>12367</v>
      </c>
      <c r="E245" t="s">
        <v>566</v>
      </c>
      <c r="F245" s="2">
        <v>10000</v>
      </c>
      <c r="G245" t="s">
        <v>566</v>
      </c>
      <c r="H245" s="2">
        <v>10650</v>
      </c>
      <c r="I245" s="2">
        <v>10500</v>
      </c>
      <c r="J245" s="2">
        <v>10300</v>
      </c>
      <c r="K245" t="s">
        <v>566</v>
      </c>
      <c r="L245" t="s">
        <v>566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566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566</v>
      </c>
      <c r="C246" t="s">
        <v>566</v>
      </c>
      <c r="D246" s="2">
        <v>12390</v>
      </c>
      <c r="E246" t="s">
        <v>566</v>
      </c>
      <c r="F246" s="2">
        <v>10000</v>
      </c>
      <c r="G246" t="s">
        <v>566</v>
      </c>
      <c r="H246" s="2">
        <v>10650</v>
      </c>
      <c r="I246" s="2">
        <v>10500</v>
      </c>
      <c r="J246" s="2">
        <v>10350</v>
      </c>
      <c r="K246" t="s">
        <v>566</v>
      </c>
      <c r="L246" t="s">
        <v>566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566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566</v>
      </c>
      <c r="C247" t="s">
        <v>566</v>
      </c>
      <c r="D247" s="2">
        <v>12390</v>
      </c>
      <c r="E247" t="s">
        <v>566</v>
      </c>
      <c r="F247" s="2">
        <v>10100</v>
      </c>
      <c r="G247" t="s">
        <v>566</v>
      </c>
      <c r="H247" s="2">
        <v>10650</v>
      </c>
      <c r="I247" s="2">
        <v>10500</v>
      </c>
      <c r="J247" s="2">
        <v>10400</v>
      </c>
      <c r="K247" t="s">
        <v>566</v>
      </c>
      <c r="L247" t="s">
        <v>566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566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566</v>
      </c>
      <c r="C248" t="s">
        <v>566</v>
      </c>
      <c r="D248" s="2">
        <v>12325</v>
      </c>
      <c r="E248" t="s">
        <v>566</v>
      </c>
      <c r="F248" s="2">
        <v>10000</v>
      </c>
      <c r="G248" t="s">
        <v>566</v>
      </c>
      <c r="H248" s="2">
        <v>10650</v>
      </c>
      <c r="I248" s="2">
        <v>10500</v>
      </c>
      <c r="J248" s="2">
        <v>10400</v>
      </c>
      <c r="K248" t="s">
        <v>566</v>
      </c>
      <c r="L248" t="s">
        <v>566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566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566</v>
      </c>
      <c r="C249" t="s">
        <v>566</v>
      </c>
      <c r="D249" s="2">
        <v>12325</v>
      </c>
      <c r="E249" t="s">
        <v>566</v>
      </c>
      <c r="F249" s="2">
        <v>10000</v>
      </c>
      <c r="G249" t="s">
        <v>566</v>
      </c>
      <c r="H249" s="2">
        <v>10650</v>
      </c>
      <c r="I249" s="2">
        <v>10500</v>
      </c>
      <c r="J249" s="2">
        <v>10400</v>
      </c>
      <c r="K249" t="s">
        <v>566</v>
      </c>
      <c r="L249" t="s">
        <v>566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566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566</v>
      </c>
      <c r="C250" t="s">
        <v>566</v>
      </c>
      <c r="D250" s="2">
        <v>12175</v>
      </c>
      <c r="E250" t="s">
        <v>566</v>
      </c>
      <c r="F250" s="2">
        <v>10000</v>
      </c>
      <c r="G250" t="s">
        <v>566</v>
      </c>
      <c r="H250" s="2">
        <v>10650</v>
      </c>
      <c r="I250" s="2">
        <v>10500</v>
      </c>
      <c r="J250" s="2">
        <v>10500</v>
      </c>
      <c r="K250" t="s">
        <v>566</v>
      </c>
      <c r="L250" t="s">
        <v>566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566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566</v>
      </c>
      <c r="C251" t="s">
        <v>566</v>
      </c>
      <c r="D251" s="2">
        <v>12175</v>
      </c>
      <c r="E251" t="s">
        <v>566</v>
      </c>
      <c r="F251" s="2">
        <v>10200</v>
      </c>
      <c r="G251" t="s">
        <v>566</v>
      </c>
      <c r="H251" s="2">
        <v>10650</v>
      </c>
      <c r="I251" s="2">
        <v>10500</v>
      </c>
      <c r="J251" s="2">
        <v>10500</v>
      </c>
      <c r="K251" t="s">
        <v>566</v>
      </c>
      <c r="L251" t="s">
        <v>566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566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566</v>
      </c>
      <c r="C252" t="s">
        <v>566</v>
      </c>
      <c r="D252" s="2">
        <v>12310</v>
      </c>
      <c r="E252" t="s">
        <v>566</v>
      </c>
      <c r="F252" s="2">
        <v>10500</v>
      </c>
      <c r="G252" t="s">
        <v>566</v>
      </c>
      <c r="H252" s="2">
        <v>10700</v>
      </c>
      <c r="I252" s="2">
        <v>10500</v>
      </c>
      <c r="J252" s="2">
        <v>10600</v>
      </c>
      <c r="K252" t="s">
        <v>566</v>
      </c>
      <c r="L252" t="s">
        <v>566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566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566</v>
      </c>
      <c r="C253" t="s">
        <v>566</v>
      </c>
      <c r="D253" s="2">
        <v>12310</v>
      </c>
      <c r="E253" t="s">
        <v>566</v>
      </c>
      <c r="F253" s="2">
        <v>10750</v>
      </c>
      <c r="G253" t="s">
        <v>566</v>
      </c>
      <c r="H253" s="2">
        <v>10700</v>
      </c>
      <c r="I253" s="2">
        <v>10500</v>
      </c>
      <c r="J253" s="2">
        <v>10600</v>
      </c>
      <c r="K253" t="s">
        <v>566</v>
      </c>
      <c r="L253" t="s">
        <v>566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566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566</v>
      </c>
      <c r="C254" t="s">
        <v>566</v>
      </c>
      <c r="D254" s="3">
        <v>13110</v>
      </c>
      <c r="E254" t="s">
        <v>566</v>
      </c>
      <c r="F254" s="2">
        <v>11000</v>
      </c>
      <c r="G254" t="s">
        <v>566</v>
      </c>
      <c r="H254" s="2">
        <v>10750</v>
      </c>
      <c r="I254" s="3">
        <v>11000</v>
      </c>
      <c r="J254" s="2">
        <v>10900</v>
      </c>
      <c r="K254" t="s">
        <v>566</v>
      </c>
      <c r="L254" t="s">
        <v>566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566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566</v>
      </c>
      <c r="C255" t="s">
        <v>566</v>
      </c>
      <c r="D255" s="2">
        <v>13140</v>
      </c>
      <c r="E255" t="s">
        <v>566</v>
      </c>
      <c r="F255" s="2">
        <v>11250</v>
      </c>
      <c r="G255" t="s">
        <v>566</v>
      </c>
      <c r="H255" s="2">
        <v>10850</v>
      </c>
      <c r="I255" s="2">
        <v>11000</v>
      </c>
      <c r="J255" s="2">
        <v>11000</v>
      </c>
      <c r="K255" t="s">
        <v>566</v>
      </c>
      <c r="L255" t="s">
        <v>566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566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566</v>
      </c>
      <c r="C256" t="s">
        <v>566</v>
      </c>
      <c r="D256" s="2">
        <v>13140</v>
      </c>
      <c r="E256" t="s">
        <v>566</v>
      </c>
      <c r="F256" s="2">
        <v>11700</v>
      </c>
      <c r="G256" t="s">
        <v>566</v>
      </c>
      <c r="H256" s="2">
        <v>11000</v>
      </c>
      <c r="I256" s="2">
        <v>11000</v>
      </c>
      <c r="J256" s="2">
        <v>11250</v>
      </c>
      <c r="K256" t="s">
        <v>566</v>
      </c>
      <c r="L256" t="s">
        <v>566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566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566</v>
      </c>
      <c r="C257" t="s">
        <v>566</v>
      </c>
      <c r="D257" s="2">
        <v>13340</v>
      </c>
      <c r="E257" t="s">
        <v>566</v>
      </c>
      <c r="F257" s="2">
        <v>11700</v>
      </c>
      <c r="G257" t="s">
        <v>566</v>
      </c>
      <c r="H257" s="2">
        <v>11150</v>
      </c>
      <c r="I257" s="2">
        <v>11000</v>
      </c>
      <c r="J257" s="2">
        <v>11400</v>
      </c>
      <c r="K257" t="s">
        <v>566</v>
      </c>
      <c r="L257" t="s">
        <v>566</v>
      </c>
      <c r="M257" t="s">
        <v>566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566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566</v>
      </c>
      <c r="C258" t="s">
        <v>566</v>
      </c>
      <c r="D258" s="2">
        <v>13650</v>
      </c>
      <c r="E258" t="s">
        <v>566</v>
      </c>
      <c r="F258" s="2">
        <v>11800</v>
      </c>
      <c r="G258" t="s">
        <v>566</v>
      </c>
      <c r="H258" s="2">
        <v>11300</v>
      </c>
      <c r="I258" s="3">
        <v>11500</v>
      </c>
      <c r="J258" s="2">
        <v>11400</v>
      </c>
      <c r="K258" t="s">
        <v>566</v>
      </c>
      <c r="L258" t="s">
        <v>566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566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566</v>
      </c>
      <c r="C259" t="s">
        <v>566</v>
      </c>
      <c r="D259" s="2">
        <v>13708</v>
      </c>
      <c r="E259" t="s">
        <v>566</v>
      </c>
      <c r="F259" s="2">
        <v>11800</v>
      </c>
      <c r="G259" t="s">
        <v>566</v>
      </c>
      <c r="H259" s="2">
        <v>11450</v>
      </c>
      <c r="I259" s="2">
        <v>11500</v>
      </c>
      <c r="J259" s="2">
        <v>11400</v>
      </c>
      <c r="K259" t="s">
        <v>566</v>
      </c>
      <c r="L259" t="s">
        <v>566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566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566</v>
      </c>
      <c r="C260" t="s">
        <v>566</v>
      </c>
      <c r="D260" s="2">
        <v>13792</v>
      </c>
      <c r="E260" t="s">
        <v>566</v>
      </c>
      <c r="F260" s="2">
        <v>11900</v>
      </c>
      <c r="G260" t="s">
        <v>566</v>
      </c>
      <c r="H260" s="2">
        <v>11450</v>
      </c>
      <c r="I260" s="2">
        <v>11500</v>
      </c>
      <c r="J260" s="2">
        <v>11500</v>
      </c>
      <c r="K260" t="s">
        <v>566</v>
      </c>
      <c r="L260" t="s">
        <v>566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566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566</v>
      </c>
      <c r="C261" t="s">
        <v>566</v>
      </c>
      <c r="D261" s="2">
        <v>13821</v>
      </c>
      <c r="E261" t="s">
        <v>566</v>
      </c>
      <c r="F261" s="2">
        <v>12000</v>
      </c>
      <c r="G261" t="s">
        <v>566</v>
      </c>
      <c r="H261" s="2">
        <v>11550</v>
      </c>
      <c r="I261" s="2">
        <v>11500</v>
      </c>
      <c r="J261" s="2">
        <v>11600</v>
      </c>
      <c r="K261" t="s">
        <v>566</v>
      </c>
      <c r="L261" t="s">
        <v>566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566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566</v>
      </c>
      <c r="C262" t="s">
        <v>566</v>
      </c>
      <c r="D262" s="2">
        <v>13821</v>
      </c>
      <c r="E262" t="s">
        <v>566</v>
      </c>
      <c r="F262" s="2">
        <v>12000</v>
      </c>
      <c r="G262" t="s">
        <v>566</v>
      </c>
      <c r="H262" s="2">
        <v>11550</v>
      </c>
      <c r="I262" s="2">
        <v>11500</v>
      </c>
      <c r="J262" s="2">
        <v>11700</v>
      </c>
      <c r="K262" t="s">
        <v>566</v>
      </c>
      <c r="L262" t="s">
        <v>566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566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566</v>
      </c>
      <c r="C263" t="s">
        <v>566</v>
      </c>
      <c r="D263" s="2">
        <v>13875</v>
      </c>
      <c r="E263" t="s">
        <v>566</v>
      </c>
      <c r="F263" s="2">
        <v>11800</v>
      </c>
      <c r="G263" t="s">
        <v>566</v>
      </c>
      <c r="H263" s="2">
        <v>11650</v>
      </c>
      <c r="I263" s="3">
        <v>12000</v>
      </c>
      <c r="J263" s="2">
        <v>11700</v>
      </c>
      <c r="K263" t="s">
        <v>566</v>
      </c>
      <c r="L263" t="s">
        <v>566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566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566</v>
      </c>
      <c r="C264" t="s">
        <v>566</v>
      </c>
      <c r="D264" s="2">
        <v>13875</v>
      </c>
      <c r="E264" t="s">
        <v>566</v>
      </c>
      <c r="F264" s="2">
        <v>12000</v>
      </c>
      <c r="G264" t="s">
        <v>566</v>
      </c>
      <c r="H264" s="2">
        <v>11800</v>
      </c>
      <c r="I264" s="2">
        <v>12000</v>
      </c>
      <c r="J264" s="2">
        <v>11700</v>
      </c>
      <c r="K264" t="s">
        <v>566</v>
      </c>
      <c r="L264" t="s">
        <v>566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566</v>
      </c>
      <c r="T264" s="2">
        <v>11950</v>
      </c>
      <c r="U264" t="s">
        <v>566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566</v>
      </c>
      <c r="C265" t="s">
        <v>566</v>
      </c>
      <c r="D265" s="2">
        <v>14071</v>
      </c>
      <c r="E265" t="s">
        <v>566</v>
      </c>
      <c r="F265" s="2">
        <v>12250</v>
      </c>
      <c r="G265" t="s">
        <v>566</v>
      </c>
      <c r="H265" s="2">
        <v>11900</v>
      </c>
      <c r="I265" s="2">
        <v>12000</v>
      </c>
      <c r="J265" s="2">
        <v>11700</v>
      </c>
      <c r="K265" t="s">
        <v>566</v>
      </c>
      <c r="L265" t="s">
        <v>566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566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566</v>
      </c>
      <c r="C266" t="s">
        <v>566</v>
      </c>
      <c r="D266" s="2">
        <v>14071</v>
      </c>
      <c r="E266" t="s">
        <v>566</v>
      </c>
      <c r="F266" s="2">
        <v>12500</v>
      </c>
      <c r="G266" t="s">
        <v>566</v>
      </c>
      <c r="H266" s="2">
        <v>12000</v>
      </c>
      <c r="I266" s="2">
        <v>12000</v>
      </c>
      <c r="J266" s="2">
        <v>11700</v>
      </c>
      <c r="K266" t="s">
        <v>566</v>
      </c>
      <c r="L266" t="s">
        <v>566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566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566</v>
      </c>
      <c r="C267" t="s">
        <v>566</v>
      </c>
      <c r="D267" s="2">
        <v>14050</v>
      </c>
      <c r="E267" t="s">
        <v>566</v>
      </c>
      <c r="F267" s="2">
        <v>12650</v>
      </c>
      <c r="G267" t="s">
        <v>566</v>
      </c>
      <c r="H267" s="2">
        <v>12000</v>
      </c>
      <c r="I267" s="2">
        <v>12000</v>
      </c>
      <c r="J267" s="2">
        <v>11700</v>
      </c>
      <c r="K267" t="s">
        <v>566</v>
      </c>
      <c r="L267" t="s">
        <v>566</v>
      </c>
      <c r="M267" s="3">
        <v>13133</v>
      </c>
      <c r="N267" t="s">
        <v>566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566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566</v>
      </c>
      <c r="C268" t="s">
        <v>566</v>
      </c>
      <c r="D268" s="2">
        <v>14125</v>
      </c>
      <c r="E268" t="s">
        <v>566</v>
      </c>
      <c r="F268" s="2">
        <v>12750</v>
      </c>
      <c r="G268" t="s">
        <v>566</v>
      </c>
      <c r="H268" s="3">
        <v>12700</v>
      </c>
      <c r="I268" s="3">
        <v>12500</v>
      </c>
      <c r="J268" s="3">
        <v>12500</v>
      </c>
      <c r="K268" t="s">
        <v>566</v>
      </c>
      <c r="L268" t="s">
        <v>566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566</v>
      </c>
      <c r="T268" s="2">
        <v>12400</v>
      </c>
      <c r="U268" t="s">
        <v>566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566</v>
      </c>
      <c r="C269" t="s">
        <v>566</v>
      </c>
      <c r="D269" s="2">
        <v>14100</v>
      </c>
      <c r="E269" t="s">
        <v>566</v>
      </c>
      <c r="F269" s="2">
        <v>12750</v>
      </c>
      <c r="G269" t="s">
        <v>566</v>
      </c>
      <c r="H269" s="2">
        <v>12800</v>
      </c>
      <c r="I269" s="2">
        <v>12500</v>
      </c>
      <c r="J269" s="2">
        <v>12500</v>
      </c>
      <c r="K269" t="s">
        <v>566</v>
      </c>
      <c r="L269" t="s">
        <v>566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566</v>
      </c>
      <c r="T269" s="2">
        <v>12400</v>
      </c>
      <c r="U269" t="s">
        <v>566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566</v>
      </c>
      <c r="C270" t="s">
        <v>566</v>
      </c>
      <c r="D270" s="2">
        <v>14042</v>
      </c>
      <c r="E270" t="s">
        <v>566</v>
      </c>
      <c r="F270" s="2">
        <v>12850</v>
      </c>
      <c r="G270" t="s">
        <v>566</v>
      </c>
      <c r="H270" s="2">
        <v>12800</v>
      </c>
      <c r="I270" s="2">
        <v>12500</v>
      </c>
      <c r="J270" s="2">
        <v>12600</v>
      </c>
      <c r="K270" t="s">
        <v>566</v>
      </c>
      <c r="L270" t="s">
        <v>566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566</v>
      </c>
      <c r="T270" s="2">
        <v>12400</v>
      </c>
      <c r="U270" t="s">
        <v>566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566</v>
      </c>
      <c r="C271" t="s">
        <v>566</v>
      </c>
      <c r="D271" s="2">
        <v>14125</v>
      </c>
      <c r="E271" t="s">
        <v>566</v>
      </c>
      <c r="F271" s="2">
        <v>12950</v>
      </c>
      <c r="G271" t="s">
        <v>566</v>
      </c>
      <c r="H271" s="2">
        <v>12800</v>
      </c>
      <c r="I271" s="2">
        <v>12500</v>
      </c>
      <c r="J271" s="2">
        <v>12600</v>
      </c>
      <c r="K271" t="s">
        <v>566</v>
      </c>
      <c r="L271" t="s">
        <v>566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566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566</v>
      </c>
      <c r="C272" t="s">
        <v>566</v>
      </c>
      <c r="D272" s="2">
        <v>14167</v>
      </c>
      <c r="E272" t="s">
        <v>566</v>
      </c>
      <c r="F272" s="2">
        <v>13000</v>
      </c>
      <c r="G272" t="s">
        <v>566</v>
      </c>
      <c r="H272" s="2">
        <v>12800</v>
      </c>
      <c r="I272" s="2">
        <v>12500</v>
      </c>
      <c r="J272" s="2">
        <v>12850</v>
      </c>
      <c r="K272" t="s">
        <v>566</v>
      </c>
      <c r="L272" t="s">
        <v>566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566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566</v>
      </c>
      <c r="C273" t="s">
        <v>566</v>
      </c>
      <c r="D273" s="2">
        <v>14233</v>
      </c>
      <c r="E273" t="s">
        <v>566</v>
      </c>
      <c r="F273" s="2">
        <v>12950</v>
      </c>
      <c r="G273" t="s">
        <v>566</v>
      </c>
      <c r="H273" s="2">
        <v>12800</v>
      </c>
      <c r="I273" s="2">
        <v>12500</v>
      </c>
      <c r="J273" s="2">
        <v>12950</v>
      </c>
      <c r="K273" t="s">
        <v>566</v>
      </c>
      <c r="L273" t="s">
        <v>566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566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566</v>
      </c>
      <c r="C274" t="s">
        <v>566</v>
      </c>
      <c r="D274" s="2">
        <v>14233</v>
      </c>
      <c r="E274" t="s">
        <v>566</v>
      </c>
      <c r="F274" s="2">
        <v>13000</v>
      </c>
      <c r="G274" t="s">
        <v>566</v>
      </c>
      <c r="H274" s="2">
        <v>12900</v>
      </c>
      <c r="I274" t="s">
        <v>566</v>
      </c>
      <c r="J274" s="2">
        <v>12950</v>
      </c>
      <c r="K274" t="s">
        <v>566</v>
      </c>
      <c r="L274" t="s">
        <v>566</v>
      </c>
      <c r="M274" t="s">
        <v>566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566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566</v>
      </c>
      <c r="C275" t="s">
        <v>566</v>
      </c>
      <c r="D275" s="2">
        <v>14233</v>
      </c>
      <c r="E275" t="s">
        <v>566</v>
      </c>
      <c r="F275" s="2">
        <v>13100</v>
      </c>
      <c r="G275" t="s">
        <v>566</v>
      </c>
      <c r="H275" s="2">
        <v>13000</v>
      </c>
      <c r="I275" s="2">
        <v>13500</v>
      </c>
      <c r="J275" s="2">
        <v>12950</v>
      </c>
      <c r="K275" t="s">
        <v>566</v>
      </c>
      <c r="L275" t="s">
        <v>566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566</v>
      </c>
      <c r="T275" s="2">
        <v>14000</v>
      </c>
      <c r="U275" t="s">
        <v>566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566</v>
      </c>
      <c r="C276" t="s">
        <v>566</v>
      </c>
      <c r="D276" s="2">
        <v>14280</v>
      </c>
      <c r="E276" t="s">
        <v>566</v>
      </c>
      <c r="F276" s="2">
        <v>13000</v>
      </c>
      <c r="G276" t="s">
        <v>566</v>
      </c>
      <c r="H276" s="2">
        <v>13200</v>
      </c>
      <c r="I276" s="2">
        <v>13500</v>
      </c>
      <c r="J276" s="2">
        <v>12950</v>
      </c>
      <c r="K276" t="s">
        <v>566</v>
      </c>
      <c r="L276" t="s">
        <v>566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566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566</v>
      </c>
      <c r="C277" t="s">
        <v>566</v>
      </c>
      <c r="D277" s="2">
        <v>14413</v>
      </c>
      <c r="E277" t="s">
        <v>566</v>
      </c>
      <c r="F277" s="2">
        <v>13000</v>
      </c>
      <c r="G277" t="s">
        <v>566</v>
      </c>
      <c r="H277" s="2">
        <v>13200</v>
      </c>
      <c r="I277" s="2">
        <v>13500</v>
      </c>
      <c r="J277" s="2">
        <v>13250</v>
      </c>
      <c r="K277" t="s">
        <v>566</v>
      </c>
      <c r="L277" t="s">
        <v>566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566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566</v>
      </c>
      <c r="C278" t="s">
        <v>566</v>
      </c>
      <c r="D278" s="2">
        <v>14480</v>
      </c>
      <c r="E278" t="s">
        <v>566</v>
      </c>
      <c r="F278" s="2">
        <v>12950</v>
      </c>
      <c r="G278" t="s">
        <v>566</v>
      </c>
      <c r="H278" s="2">
        <v>13275</v>
      </c>
      <c r="I278" s="2">
        <v>13500</v>
      </c>
      <c r="J278" s="2">
        <v>13350</v>
      </c>
      <c r="K278" t="s">
        <v>566</v>
      </c>
      <c r="L278" t="s">
        <v>566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566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566</v>
      </c>
      <c r="C279" t="s">
        <v>566</v>
      </c>
      <c r="D279" s="2">
        <v>14480</v>
      </c>
      <c r="E279" t="s">
        <v>566</v>
      </c>
      <c r="F279" s="2">
        <v>13000</v>
      </c>
      <c r="G279" t="s">
        <v>566</v>
      </c>
      <c r="H279" s="2">
        <v>13275</v>
      </c>
      <c r="I279" s="2">
        <v>13500</v>
      </c>
      <c r="J279" s="2">
        <v>13350</v>
      </c>
      <c r="K279" t="s">
        <v>566</v>
      </c>
      <c r="L279" t="s">
        <v>566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566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566</v>
      </c>
      <c r="C280" t="s">
        <v>566</v>
      </c>
      <c r="D280" s="2">
        <v>14525</v>
      </c>
      <c r="E280" t="s">
        <v>566</v>
      </c>
      <c r="F280" s="2">
        <v>12950</v>
      </c>
      <c r="G280" t="s">
        <v>566</v>
      </c>
      <c r="H280" s="2">
        <v>13350</v>
      </c>
      <c r="I280" s="2">
        <v>13500</v>
      </c>
      <c r="J280" s="2">
        <v>13400</v>
      </c>
      <c r="K280" t="s">
        <v>566</v>
      </c>
      <c r="L280" t="s">
        <v>566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566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566</v>
      </c>
      <c r="C281" t="s">
        <v>566</v>
      </c>
      <c r="D281" s="2">
        <v>14525</v>
      </c>
      <c r="E281" t="s">
        <v>566</v>
      </c>
      <c r="F281" s="2">
        <v>12850</v>
      </c>
      <c r="G281" t="s">
        <v>566</v>
      </c>
      <c r="H281" s="2">
        <v>13400</v>
      </c>
      <c r="I281" s="2">
        <v>13500</v>
      </c>
      <c r="J281" s="2">
        <v>13400</v>
      </c>
      <c r="K281" t="s">
        <v>566</v>
      </c>
      <c r="L281" t="s">
        <v>566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566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566</v>
      </c>
      <c r="C282" t="s">
        <v>566</v>
      </c>
      <c r="D282" s="2">
        <v>14525</v>
      </c>
      <c r="E282" t="s">
        <v>566</v>
      </c>
      <c r="F282" s="2">
        <v>13000</v>
      </c>
      <c r="G282" t="s">
        <v>566</v>
      </c>
      <c r="H282" s="2">
        <v>13450</v>
      </c>
      <c r="I282" s="2">
        <v>13500</v>
      </c>
      <c r="J282" s="2">
        <v>13400</v>
      </c>
      <c r="K282" t="s">
        <v>566</v>
      </c>
      <c r="L282" t="s">
        <v>566</v>
      </c>
      <c r="M282" s="2">
        <v>13583</v>
      </c>
      <c r="N282" t="s">
        <v>566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566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566</v>
      </c>
      <c r="C283" t="s">
        <v>566</v>
      </c>
      <c r="D283" s="2">
        <v>14525</v>
      </c>
      <c r="E283" t="s">
        <v>566</v>
      </c>
      <c r="F283" s="2">
        <v>12850</v>
      </c>
      <c r="G283" t="s">
        <v>566</v>
      </c>
      <c r="H283" s="2">
        <v>13475</v>
      </c>
      <c r="I283" s="2">
        <v>13500</v>
      </c>
      <c r="J283" s="2">
        <v>13400</v>
      </c>
      <c r="K283" t="s">
        <v>566</v>
      </c>
      <c r="L283" t="s">
        <v>566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566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566</v>
      </c>
      <c r="C284" t="s">
        <v>566</v>
      </c>
      <c r="D284" s="2">
        <v>14425</v>
      </c>
      <c r="E284" t="s">
        <v>566</v>
      </c>
      <c r="F284" s="2">
        <v>12800</v>
      </c>
      <c r="G284" t="s">
        <v>566</v>
      </c>
      <c r="H284" s="2">
        <v>13475</v>
      </c>
      <c r="I284" s="2">
        <v>13500</v>
      </c>
      <c r="J284" s="2">
        <v>13400</v>
      </c>
      <c r="K284" t="s">
        <v>566</v>
      </c>
      <c r="L284" t="s">
        <v>566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566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566</v>
      </c>
      <c r="C285" t="s">
        <v>566</v>
      </c>
      <c r="D285" s="2">
        <v>14425</v>
      </c>
      <c r="E285" t="s">
        <v>566</v>
      </c>
      <c r="F285" s="2">
        <v>12750</v>
      </c>
      <c r="G285" t="s">
        <v>566</v>
      </c>
      <c r="H285" s="2">
        <v>13475</v>
      </c>
      <c r="I285" s="2">
        <v>13500</v>
      </c>
      <c r="J285" s="2">
        <v>13400</v>
      </c>
      <c r="K285" t="s">
        <v>566</v>
      </c>
      <c r="L285" t="s">
        <v>566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566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566</v>
      </c>
      <c r="C286" t="s">
        <v>566</v>
      </c>
      <c r="D286" s="2">
        <v>14263</v>
      </c>
      <c r="E286" t="s">
        <v>566</v>
      </c>
      <c r="F286" s="2">
        <v>12500</v>
      </c>
      <c r="G286" t="s">
        <v>566</v>
      </c>
      <c r="H286" s="2">
        <v>13475</v>
      </c>
      <c r="I286" s="2">
        <v>13500</v>
      </c>
      <c r="J286" s="2">
        <v>13400</v>
      </c>
      <c r="K286" t="s">
        <v>566</v>
      </c>
      <c r="L286" t="s">
        <v>566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566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566</v>
      </c>
      <c r="C287" t="s">
        <v>566</v>
      </c>
      <c r="D287" s="2">
        <v>14260</v>
      </c>
      <c r="E287" t="s">
        <v>566</v>
      </c>
      <c r="F287" s="2">
        <v>12450</v>
      </c>
      <c r="G287" t="s">
        <v>566</v>
      </c>
      <c r="H287" s="2">
        <v>13475</v>
      </c>
      <c r="I287" s="2">
        <v>13500</v>
      </c>
      <c r="J287" s="2">
        <v>13400</v>
      </c>
      <c r="K287" t="s">
        <v>566</v>
      </c>
      <c r="L287" t="s">
        <v>566</v>
      </c>
      <c r="M287" s="2">
        <v>12822</v>
      </c>
      <c r="N287" t="s">
        <v>566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566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566</v>
      </c>
      <c r="C288" t="s">
        <v>566</v>
      </c>
      <c r="D288" s="2">
        <v>14260</v>
      </c>
      <c r="E288" t="s">
        <v>566</v>
      </c>
      <c r="F288" s="3">
        <v>13000</v>
      </c>
      <c r="G288" t="s">
        <v>566</v>
      </c>
      <c r="H288" s="2">
        <v>13350</v>
      </c>
      <c r="I288" s="2">
        <v>13250</v>
      </c>
      <c r="J288" s="2">
        <v>13400</v>
      </c>
      <c r="K288" t="s">
        <v>566</v>
      </c>
      <c r="L288" t="s">
        <v>566</v>
      </c>
      <c r="M288" s="2">
        <v>13145</v>
      </c>
      <c r="N288" t="s">
        <v>566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566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566</v>
      </c>
      <c r="C289" t="s">
        <v>566</v>
      </c>
      <c r="D289" s="2">
        <v>14330</v>
      </c>
      <c r="E289" t="s">
        <v>566</v>
      </c>
      <c r="F289" s="2">
        <v>13100</v>
      </c>
      <c r="G289" t="s">
        <v>566</v>
      </c>
      <c r="H289" s="2">
        <v>13200</v>
      </c>
      <c r="I289" s="2">
        <v>13250</v>
      </c>
      <c r="J289" s="2">
        <v>13200</v>
      </c>
      <c r="K289" t="s">
        <v>566</v>
      </c>
      <c r="L289" t="s">
        <v>566</v>
      </c>
      <c r="M289" s="2">
        <v>12750</v>
      </c>
      <c r="N289" t="s">
        <v>566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566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566</v>
      </c>
      <c r="C290" t="s">
        <v>566</v>
      </c>
      <c r="D290" s="2">
        <v>14230</v>
      </c>
      <c r="E290" t="s">
        <v>566</v>
      </c>
      <c r="F290" s="2">
        <v>13000</v>
      </c>
      <c r="G290" t="s">
        <v>566</v>
      </c>
      <c r="H290" s="2">
        <v>13100</v>
      </c>
      <c r="I290" t="s">
        <v>566</v>
      </c>
      <c r="J290" s="2">
        <v>13200</v>
      </c>
      <c r="K290" t="s">
        <v>566</v>
      </c>
      <c r="L290" t="s">
        <v>566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566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566</v>
      </c>
      <c r="C291" t="s">
        <v>566</v>
      </c>
      <c r="D291" s="2">
        <v>14163</v>
      </c>
      <c r="E291" t="s">
        <v>566</v>
      </c>
      <c r="F291" s="2">
        <v>12800</v>
      </c>
      <c r="G291" t="s">
        <v>566</v>
      </c>
      <c r="H291" s="2">
        <v>13050</v>
      </c>
      <c r="I291" s="2">
        <v>13250</v>
      </c>
      <c r="J291" s="2">
        <v>13100</v>
      </c>
      <c r="K291" t="s">
        <v>566</v>
      </c>
      <c r="L291" t="s">
        <v>566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566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566</v>
      </c>
      <c r="C292" t="s">
        <v>566</v>
      </c>
      <c r="D292" s="2">
        <v>14190</v>
      </c>
      <c r="E292" t="s">
        <v>566</v>
      </c>
      <c r="F292" s="2">
        <v>12500</v>
      </c>
      <c r="G292" t="s">
        <v>566</v>
      </c>
      <c r="H292" s="3">
        <v>12500</v>
      </c>
      <c r="I292" s="2">
        <v>13000</v>
      </c>
      <c r="J292" s="2">
        <v>13000</v>
      </c>
      <c r="K292" t="s">
        <v>566</v>
      </c>
      <c r="L292" t="s">
        <v>566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566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566</v>
      </c>
      <c r="C293" t="s">
        <v>566</v>
      </c>
      <c r="D293" s="2">
        <v>14283</v>
      </c>
      <c r="E293" t="s">
        <v>566</v>
      </c>
      <c r="F293" s="2">
        <v>12500</v>
      </c>
      <c r="G293" t="s">
        <v>566</v>
      </c>
      <c r="H293" s="2">
        <v>12500</v>
      </c>
      <c r="I293" s="2">
        <v>12750</v>
      </c>
      <c r="J293" s="2">
        <v>13000</v>
      </c>
      <c r="K293" t="s">
        <v>566</v>
      </c>
      <c r="L293" t="s">
        <v>566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566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566</v>
      </c>
      <c r="C294" t="s">
        <v>566</v>
      </c>
      <c r="D294" s="2">
        <v>14150</v>
      </c>
      <c r="E294" t="s">
        <v>566</v>
      </c>
      <c r="F294" s="2">
        <v>12500</v>
      </c>
      <c r="G294" t="s">
        <v>566</v>
      </c>
      <c r="H294" s="2">
        <v>12500</v>
      </c>
      <c r="I294" s="2">
        <v>12750</v>
      </c>
      <c r="J294" s="2">
        <v>13000</v>
      </c>
      <c r="K294" t="s">
        <v>566</v>
      </c>
      <c r="L294" t="s">
        <v>566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566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566</v>
      </c>
      <c r="C295" t="s">
        <v>566</v>
      </c>
      <c r="D295" s="2">
        <v>14150</v>
      </c>
      <c r="E295" t="s">
        <v>566</v>
      </c>
      <c r="F295" s="2">
        <v>12500</v>
      </c>
      <c r="G295" t="s">
        <v>566</v>
      </c>
      <c r="H295" s="2">
        <v>12500</v>
      </c>
      <c r="I295" s="2">
        <v>12750</v>
      </c>
      <c r="J295" s="2">
        <v>13000</v>
      </c>
      <c r="K295" t="s">
        <v>566</v>
      </c>
      <c r="L295" t="s">
        <v>566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566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566</v>
      </c>
      <c r="C296" t="s">
        <v>566</v>
      </c>
      <c r="D296" s="2">
        <v>13986</v>
      </c>
      <c r="E296" t="s">
        <v>566</v>
      </c>
      <c r="F296" s="2">
        <v>12400</v>
      </c>
      <c r="G296" t="s">
        <v>566</v>
      </c>
      <c r="H296" s="2">
        <v>12500</v>
      </c>
      <c r="I296" s="2">
        <v>12750</v>
      </c>
      <c r="J296" s="2">
        <v>12600</v>
      </c>
      <c r="K296" t="s">
        <v>566</v>
      </c>
      <c r="L296" t="s">
        <v>566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566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566</v>
      </c>
      <c r="C297" t="s">
        <v>566</v>
      </c>
      <c r="D297" s="2">
        <v>13986</v>
      </c>
      <c r="E297" t="s">
        <v>566</v>
      </c>
      <c r="F297" s="2">
        <v>12400</v>
      </c>
      <c r="G297" t="s">
        <v>566</v>
      </c>
      <c r="H297" s="2">
        <v>12500</v>
      </c>
      <c r="I297" s="2">
        <v>12750</v>
      </c>
      <c r="J297" s="2">
        <v>12160</v>
      </c>
      <c r="K297" t="s">
        <v>566</v>
      </c>
      <c r="L297" t="s">
        <v>566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566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566</v>
      </c>
      <c r="C298" t="s">
        <v>566</v>
      </c>
      <c r="D298" s="2">
        <v>13986</v>
      </c>
      <c r="E298" t="s">
        <v>566</v>
      </c>
      <c r="F298" s="2">
        <v>12300</v>
      </c>
      <c r="G298" t="s">
        <v>566</v>
      </c>
      <c r="H298" s="2">
        <v>12500</v>
      </c>
      <c r="I298" s="2">
        <v>12750</v>
      </c>
      <c r="J298" s="2">
        <v>12500</v>
      </c>
      <c r="K298" t="s">
        <v>566</v>
      </c>
      <c r="L298" t="s">
        <v>566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566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566</v>
      </c>
      <c r="C299" t="s">
        <v>566</v>
      </c>
      <c r="D299" s="2">
        <v>13640</v>
      </c>
      <c r="E299" t="s">
        <v>566</v>
      </c>
      <c r="F299" s="2">
        <v>12500</v>
      </c>
      <c r="G299" t="s">
        <v>566</v>
      </c>
      <c r="H299" s="2">
        <v>12500</v>
      </c>
      <c r="I299" s="2">
        <v>12750</v>
      </c>
      <c r="J299" s="2">
        <v>12500</v>
      </c>
      <c r="K299" t="s">
        <v>566</v>
      </c>
      <c r="L299" t="s">
        <v>566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566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566</v>
      </c>
      <c r="C300" t="s">
        <v>566</v>
      </c>
      <c r="D300" s="2">
        <v>13640</v>
      </c>
      <c r="E300" t="s">
        <v>566</v>
      </c>
      <c r="F300" s="2">
        <v>12400</v>
      </c>
      <c r="G300" t="s">
        <v>566</v>
      </c>
      <c r="H300" s="2">
        <v>12500</v>
      </c>
      <c r="I300" s="2">
        <v>12750</v>
      </c>
      <c r="J300" s="2">
        <v>12500</v>
      </c>
      <c r="K300" t="s">
        <v>566</v>
      </c>
      <c r="L300" t="s">
        <v>566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566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566</v>
      </c>
      <c r="C301" t="s">
        <v>566</v>
      </c>
      <c r="D301" s="2">
        <v>13867</v>
      </c>
      <c r="E301" t="s">
        <v>566</v>
      </c>
      <c r="F301" s="2">
        <v>12500</v>
      </c>
      <c r="G301" t="s">
        <v>566</v>
      </c>
      <c r="H301" s="2">
        <v>12500</v>
      </c>
      <c r="I301" s="2">
        <v>12750</v>
      </c>
      <c r="J301" s="2">
        <v>12500</v>
      </c>
      <c r="K301" t="s">
        <v>566</v>
      </c>
      <c r="L301" t="s">
        <v>566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566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566</v>
      </c>
      <c r="C302" t="s">
        <v>566</v>
      </c>
      <c r="D302" s="2">
        <v>13867</v>
      </c>
      <c r="E302" t="s">
        <v>566</v>
      </c>
      <c r="F302" s="2">
        <v>12950</v>
      </c>
      <c r="G302" t="s">
        <v>566</v>
      </c>
      <c r="H302" s="2">
        <v>12500</v>
      </c>
      <c r="I302" s="2">
        <v>12500</v>
      </c>
      <c r="J302" s="2">
        <v>12500</v>
      </c>
      <c r="K302" t="s">
        <v>566</v>
      </c>
      <c r="L302" t="s">
        <v>566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566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566</v>
      </c>
      <c r="C303" t="s">
        <v>566</v>
      </c>
      <c r="D303" s="2">
        <v>13620</v>
      </c>
      <c r="E303" t="s">
        <v>566</v>
      </c>
      <c r="F303" s="2">
        <v>13000</v>
      </c>
      <c r="G303" t="s">
        <v>566</v>
      </c>
      <c r="H303" s="2">
        <v>12500</v>
      </c>
      <c r="I303" s="2">
        <v>12500</v>
      </c>
      <c r="J303" s="2">
        <v>12500</v>
      </c>
      <c r="K303" t="s">
        <v>566</v>
      </c>
      <c r="L303" t="s">
        <v>566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566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566</v>
      </c>
      <c r="C304" t="s">
        <v>566</v>
      </c>
      <c r="D304" s="2">
        <v>13570</v>
      </c>
      <c r="E304" t="s">
        <v>566</v>
      </c>
      <c r="F304" s="2">
        <v>13250</v>
      </c>
      <c r="G304" t="s">
        <v>566</v>
      </c>
      <c r="H304" s="2">
        <v>12500</v>
      </c>
      <c r="I304" s="2">
        <v>12500</v>
      </c>
      <c r="J304" s="2">
        <v>12500</v>
      </c>
      <c r="K304" t="s">
        <v>566</v>
      </c>
      <c r="L304" t="s">
        <v>566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566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566</v>
      </c>
      <c r="C305" t="s">
        <v>566</v>
      </c>
      <c r="D305" s="2">
        <v>13570</v>
      </c>
      <c r="E305" t="s">
        <v>566</v>
      </c>
      <c r="F305" s="2">
        <v>13200</v>
      </c>
      <c r="G305" t="s">
        <v>566</v>
      </c>
      <c r="H305" s="2">
        <v>12500</v>
      </c>
      <c r="I305" s="2">
        <v>12500</v>
      </c>
      <c r="J305" s="2">
        <v>12400</v>
      </c>
      <c r="K305" t="s">
        <v>566</v>
      </c>
      <c r="L305" t="s">
        <v>566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566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566</v>
      </c>
      <c r="C306" t="s">
        <v>566</v>
      </c>
      <c r="D306" s="2">
        <v>13720</v>
      </c>
      <c r="E306" t="s">
        <v>566</v>
      </c>
      <c r="F306" s="2">
        <v>13000</v>
      </c>
      <c r="G306" t="s">
        <v>566</v>
      </c>
      <c r="H306" s="2">
        <v>12500</v>
      </c>
      <c r="I306" s="2">
        <v>12500</v>
      </c>
      <c r="J306" s="2">
        <v>12400</v>
      </c>
      <c r="K306" t="s">
        <v>566</v>
      </c>
      <c r="L306" t="s">
        <v>566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566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566</v>
      </c>
      <c r="C307" t="s">
        <v>566</v>
      </c>
      <c r="D307" s="2">
        <v>13943</v>
      </c>
      <c r="E307" t="s">
        <v>566</v>
      </c>
      <c r="F307" s="2">
        <v>13000</v>
      </c>
      <c r="G307" t="s">
        <v>566</v>
      </c>
      <c r="H307" s="2">
        <v>12500</v>
      </c>
      <c r="I307" s="2">
        <v>12500</v>
      </c>
      <c r="J307" s="2">
        <v>12400</v>
      </c>
      <c r="K307" t="s">
        <v>566</v>
      </c>
      <c r="L307" t="s">
        <v>566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566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566</v>
      </c>
      <c r="C308" t="s">
        <v>566</v>
      </c>
      <c r="D308" s="2">
        <v>13958</v>
      </c>
      <c r="E308" t="s">
        <v>566</v>
      </c>
      <c r="F308" s="2">
        <v>12950</v>
      </c>
      <c r="G308" t="s">
        <v>566</v>
      </c>
      <c r="H308" s="2">
        <v>12500</v>
      </c>
      <c r="I308" s="2">
        <v>12500</v>
      </c>
      <c r="J308" s="2">
        <v>12400</v>
      </c>
      <c r="K308" t="s">
        <v>566</v>
      </c>
      <c r="L308" t="s">
        <v>566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566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566</v>
      </c>
      <c r="C309" t="s">
        <v>566</v>
      </c>
      <c r="D309" s="2">
        <v>13958</v>
      </c>
      <c r="E309" t="s">
        <v>566</v>
      </c>
      <c r="F309" s="2">
        <v>12750</v>
      </c>
      <c r="G309" t="s">
        <v>566</v>
      </c>
      <c r="H309" s="2">
        <v>12500</v>
      </c>
      <c r="I309" s="2">
        <v>12500</v>
      </c>
      <c r="J309" s="2">
        <v>12400</v>
      </c>
      <c r="K309" t="s">
        <v>566</v>
      </c>
      <c r="L309" t="s">
        <v>566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566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566</v>
      </c>
      <c r="C310" t="s">
        <v>566</v>
      </c>
      <c r="D310" s="2">
        <v>13843</v>
      </c>
      <c r="E310" t="s">
        <v>566</v>
      </c>
      <c r="F310" s="2">
        <v>12500</v>
      </c>
      <c r="G310" t="s">
        <v>566</v>
      </c>
      <c r="H310" s="2">
        <v>12500</v>
      </c>
      <c r="I310" s="2">
        <v>12500</v>
      </c>
      <c r="J310" s="2">
        <v>12400</v>
      </c>
      <c r="K310" t="s">
        <v>566</v>
      </c>
      <c r="L310" t="s">
        <v>566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566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566</v>
      </c>
      <c r="C311" t="s">
        <v>566</v>
      </c>
      <c r="D311" s="2">
        <v>13580</v>
      </c>
      <c r="E311" t="s">
        <v>566</v>
      </c>
      <c r="F311" s="2">
        <v>12250</v>
      </c>
      <c r="G311" t="s">
        <v>566</v>
      </c>
      <c r="H311" s="2">
        <v>12500</v>
      </c>
      <c r="I311" s="2">
        <v>12250</v>
      </c>
      <c r="J311" s="2">
        <v>12400</v>
      </c>
      <c r="K311" t="s">
        <v>566</v>
      </c>
      <c r="L311" t="s">
        <v>566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566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566</v>
      </c>
      <c r="C312" t="s">
        <v>566</v>
      </c>
      <c r="D312" s="2">
        <v>13480</v>
      </c>
      <c r="E312" t="s">
        <v>566</v>
      </c>
      <c r="F312" s="2">
        <v>12300</v>
      </c>
      <c r="G312" t="s">
        <v>566</v>
      </c>
      <c r="H312" s="2">
        <v>12500</v>
      </c>
      <c r="I312" s="2">
        <v>12000</v>
      </c>
      <c r="J312" s="2">
        <v>12400</v>
      </c>
      <c r="K312" t="s">
        <v>566</v>
      </c>
      <c r="L312" t="s">
        <v>566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566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566</v>
      </c>
      <c r="C313" t="s">
        <v>566</v>
      </c>
      <c r="D313" s="2">
        <v>13480</v>
      </c>
      <c r="E313" t="s">
        <v>566</v>
      </c>
      <c r="F313" s="2">
        <v>12000</v>
      </c>
      <c r="G313" t="s">
        <v>566</v>
      </c>
      <c r="H313" s="2">
        <v>12500</v>
      </c>
      <c r="I313" s="2">
        <v>12000</v>
      </c>
      <c r="J313" s="2">
        <v>12400</v>
      </c>
      <c r="K313" t="s">
        <v>566</v>
      </c>
      <c r="L313" t="s">
        <v>566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566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566</v>
      </c>
      <c r="C314" t="s">
        <v>566</v>
      </c>
      <c r="D314" s="3">
        <v>12830</v>
      </c>
      <c r="E314" t="s">
        <v>566</v>
      </c>
      <c r="F314" s="2">
        <v>12000</v>
      </c>
      <c r="G314" t="s">
        <v>566</v>
      </c>
      <c r="H314" s="2">
        <v>12300</v>
      </c>
      <c r="I314" s="2">
        <v>12000</v>
      </c>
      <c r="J314" s="2">
        <v>12400</v>
      </c>
      <c r="K314" t="s">
        <v>566</v>
      </c>
      <c r="L314" t="s">
        <v>566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566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566</v>
      </c>
      <c r="C315" t="s">
        <v>566</v>
      </c>
      <c r="D315" s="2">
        <v>12730</v>
      </c>
      <c r="E315" t="s">
        <v>566</v>
      </c>
      <c r="F315" s="2">
        <v>11950</v>
      </c>
      <c r="G315" t="s">
        <v>566</v>
      </c>
      <c r="H315" s="2">
        <v>12250</v>
      </c>
      <c r="I315" s="2">
        <v>12000</v>
      </c>
      <c r="J315" s="2">
        <v>12200</v>
      </c>
      <c r="K315" t="s">
        <v>566</v>
      </c>
      <c r="L315" t="s">
        <v>566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566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566</v>
      </c>
      <c r="C316" t="s">
        <v>566</v>
      </c>
      <c r="D316" s="2">
        <v>12625</v>
      </c>
      <c r="E316" t="s">
        <v>566</v>
      </c>
      <c r="F316" s="2">
        <v>11750</v>
      </c>
      <c r="G316" t="s">
        <v>566</v>
      </c>
      <c r="H316" s="2">
        <v>12150</v>
      </c>
      <c r="I316" s="2">
        <v>12000</v>
      </c>
      <c r="J316" s="2">
        <v>12200</v>
      </c>
      <c r="K316" t="s">
        <v>566</v>
      </c>
      <c r="L316" t="s">
        <v>566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566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566</v>
      </c>
      <c r="C317" t="s">
        <v>566</v>
      </c>
      <c r="D317" s="2">
        <v>12625</v>
      </c>
      <c r="E317" t="s">
        <v>566</v>
      </c>
      <c r="F317" s="2">
        <v>11500</v>
      </c>
      <c r="G317" t="s">
        <v>566</v>
      </c>
      <c r="H317" s="2">
        <v>12050</v>
      </c>
      <c r="I317" s="2">
        <v>12000</v>
      </c>
      <c r="J317" s="3">
        <v>11700</v>
      </c>
      <c r="K317" t="s">
        <v>566</v>
      </c>
      <c r="L317" t="s">
        <v>566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566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566</v>
      </c>
      <c r="C318" t="s">
        <v>566</v>
      </c>
      <c r="D318" s="2">
        <v>12200</v>
      </c>
      <c r="E318" t="s">
        <v>566</v>
      </c>
      <c r="F318" s="2">
        <v>11500</v>
      </c>
      <c r="G318" t="s">
        <v>566</v>
      </c>
      <c r="H318" s="2">
        <v>11950</v>
      </c>
      <c r="I318" s="2">
        <v>12000</v>
      </c>
      <c r="J318" s="2">
        <v>11700</v>
      </c>
      <c r="K318" t="s">
        <v>566</v>
      </c>
      <c r="L318" t="s">
        <v>566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566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566</v>
      </c>
      <c r="C319" t="s">
        <v>566</v>
      </c>
      <c r="D319" s="2">
        <v>12167</v>
      </c>
      <c r="E319" t="s">
        <v>566</v>
      </c>
      <c r="F319" s="2">
        <v>11750</v>
      </c>
      <c r="G319" t="s">
        <v>566</v>
      </c>
      <c r="H319" s="2">
        <v>11800</v>
      </c>
      <c r="I319" s="2">
        <v>12000</v>
      </c>
      <c r="J319" s="2">
        <v>11600</v>
      </c>
      <c r="K319" t="s">
        <v>566</v>
      </c>
      <c r="L319" t="s">
        <v>566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566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566</v>
      </c>
      <c r="C320" t="s">
        <v>566</v>
      </c>
      <c r="D320" s="2">
        <v>11900</v>
      </c>
      <c r="E320" t="s">
        <v>566</v>
      </c>
      <c r="F320" s="2">
        <v>11500</v>
      </c>
      <c r="G320" t="s">
        <v>566</v>
      </c>
      <c r="H320" s="2">
        <v>11700</v>
      </c>
      <c r="I320" s="2">
        <v>12000</v>
      </c>
      <c r="J320" s="2">
        <v>11500</v>
      </c>
      <c r="K320" t="s">
        <v>566</v>
      </c>
      <c r="L320" t="s">
        <v>566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566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566</v>
      </c>
      <c r="C321" t="s">
        <v>566</v>
      </c>
      <c r="D321" s="2">
        <v>11781</v>
      </c>
      <c r="E321" t="s">
        <v>566</v>
      </c>
      <c r="F321" s="2">
        <v>11400</v>
      </c>
      <c r="G321" t="s">
        <v>566</v>
      </c>
      <c r="H321" s="2">
        <v>11625</v>
      </c>
      <c r="I321" s="3">
        <v>11500</v>
      </c>
      <c r="J321" s="2">
        <v>11400</v>
      </c>
      <c r="K321" t="s">
        <v>566</v>
      </c>
      <c r="L321" t="s">
        <v>566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566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566</v>
      </c>
      <c r="C322" t="s">
        <v>566</v>
      </c>
      <c r="D322" s="2">
        <v>11769</v>
      </c>
      <c r="E322" t="s">
        <v>566</v>
      </c>
      <c r="F322" s="2">
        <v>11400</v>
      </c>
      <c r="G322" t="s">
        <v>566</v>
      </c>
      <c r="H322" s="2">
        <v>11550</v>
      </c>
      <c r="I322" s="2">
        <v>11250</v>
      </c>
      <c r="J322" s="2">
        <v>11400</v>
      </c>
      <c r="K322" t="s">
        <v>566</v>
      </c>
      <c r="L322" t="s">
        <v>566</v>
      </c>
      <c r="M322" s="2">
        <v>10750</v>
      </c>
      <c r="N322" t="s">
        <v>566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566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566</v>
      </c>
      <c r="C323" t="s">
        <v>566</v>
      </c>
      <c r="D323" s="2">
        <v>11769</v>
      </c>
      <c r="E323" t="s">
        <v>566</v>
      </c>
      <c r="F323" s="2">
        <v>11500</v>
      </c>
      <c r="G323" t="s">
        <v>566</v>
      </c>
      <c r="H323" s="2">
        <v>11375</v>
      </c>
      <c r="I323" s="2">
        <v>11000</v>
      </c>
      <c r="J323" s="2">
        <v>11400</v>
      </c>
      <c r="K323" t="s">
        <v>566</v>
      </c>
      <c r="L323" t="s">
        <v>566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566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566</v>
      </c>
      <c r="C324" t="s">
        <v>566</v>
      </c>
      <c r="D324" s="3">
        <v>11100</v>
      </c>
      <c r="E324" t="s">
        <v>566</v>
      </c>
      <c r="F324" s="2">
        <v>11600</v>
      </c>
      <c r="G324" t="s">
        <v>566</v>
      </c>
      <c r="H324" s="2">
        <v>11300</v>
      </c>
      <c r="I324" s="2">
        <v>11000</v>
      </c>
      <c r="J324" s="2">
        <v>11400</v>
      </c>
      <c r="K324" t="s">
        <v>566</v>
      </c>
      <c r="L324" t="s">
        <v>566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566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566</v>
      </c>
      <c r="C325" t="s">
        <v>566</v>
      </c>
      <c r="D325" s="2">
        <v>10900</v>
      </c>
      <c r="E325" t="s">
        <v>566</v>
      </c>
      <c r="F325" s="2">
        <v>11600</v>
      </c>
      <c r="G325" t="s">
        <v>566</v>
      </c>
      <c r="H325" s="2">
        <v>11150</v>
      </c>
      <c r="I325" s="2">
        <v>10750</v>
      </c>
      <c r="J325" s="2">
        <v>11400</v>
      </c>
      <c r="K325" t="s">
        <v>566</v>
      </c>
      <c r="L325" t="s">
        <v>566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566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566</v>
      </c>
      <c r="C326" t="s">
        <v>566</v>
      </c>
      <c r="D326" s="2">
        <v>11225</v>
      </c>
      <c r="E326" t="s">
        <v>566</v>
      </c>
      <c r="F326" s="2">
        <v>11500</v>
      </c>
      <c r="G326" t="s">
        <v>566</v>
      </c>
      <c r="H326" s="2">
        <v>11000</v>
      </c>
      <c r="I326" t="s">
        <v>566</v>
      </c>
      <c r="J326" s="2">
        <v>11200</v>
      </c>
      <c r="K326" t="s">
        <v>566</v>
      </c>
      <c r="L326" t="s">
        <v>566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566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566</v>
      </c>
      <c r="C327" t="s">
        <v>566</v>
      </c>
      <c r="D327" s="2">
        <v>11225</v>
      </c>
      <c r="E327" t="s">
        <v>566</v>
      </c>
      <c r="F327" s="2">
        <v>11400</v>
      </c>
      <c r="G327" t="s">
        <v>566</v>
      </c>
      <c r="H327" s="2">
        <v>11000</v>
      </c>
      <c r="I327" t="s">
        <v>566</v>
      </c>
      <c r="J327" s="2">
        <v>11200</v>
      </c>
      <c r="K327" t="s">
        <v>566</v>
      </c>
      <c r="L327" t="s">
        <v>566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566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566</v>
      </c>
      <c r="C328" t="s">
        <v>566</v>
      </c>
      <c r="D328" s="2">
        <v>10925</v>
      </c>
      <c r="E328" t="s">
        <v>566</v>
      </c>
      <c r="F328" s="2">
        <v>11400</v>
      </c>
      <c r="G328" t="s">
        <v>566</v>
      </c>
      <c r="H328" s="2">
        <v>10900</v>
      </c>
      <c r="I328" t="s">
        <v>566</v>
      </c>
      <c r="J328" s="2">
        <v>11200</v>
      </c>
      <c r="K328" t="s">
        <v>566</v>
      </c>
      <c r="L328" t="s">
        <v>566</v>
      </c>
      <c r="M328" s="2">
        <v>10816</v>
      </c>
      <c r="N328" t="s">
        <v>566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566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566</v>
      </c>
      <c r="C329" t="s">
        <v>566</v>
      </c>
      <c r="D329" s="2">
        <v>10925</v>
      </c>
      <c r="E329" t="s">
        <v>566</v>
      </c>
      <c r="F329" s="2">
        <v>11350</v>
      </c>
      <c r="G329" t="s">
        <v>566</v>
      </c>
      <c r="H329" s="2">
        <v>10900</v>
      </c>
      <c r="I329" t="s">
        <v>566</v>
      </c>
      <c r="J329" s="2">
        <v>11000</v>
      </c>
      <c r="K329" t="s">
        <v>566</v>
      </c>
      <c r="L329" t="s">
        <v>566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566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566</v>
      </c>
      <c r="C330" t="s">
        <v>566</v>
      </c>
      <c r="D330" s="2">
        <v>10925</v>
      </c>
      <c r="E330" t="s">
        <v>566</v>
      </c>
      <c r="F330" s="2">
        <v>11250</v>
      </c>
      <c r="G330" t="s">
        <v>566</v>
      </c>
      <c r="H330" s="2">
        <v>10850</v>
      </c>
      <c r="I330" t="s">
        <v>566</v>
      </c>
      <c r="J330" s="2">
        <v>11000</v>
      </c>
      <c r="K330" t="s">
        <v>566</v>
      </c>
      <c r="L330" t="s">
        <v>566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566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566</v>
      </c>
      <c r="C331" t="s">
        <v>566</v>
      </c>
      <c r="D331" s="2">
        <v>10875</v>
      </c>
      <c r="E331" t="s">
        <v>566</v>
      </c>
      <c r="F331" s="2">
        <v>11250</v>
      </c>
      <c r="G331" t="s">
        <v>566</v>
      </c>
      <c r="H331" s="2">
        <v>10500</v>
      </c>
      <c r="I331" t="s">
        <v>566</v>
      </c>
      <c r="J331" s="2">
        <v>11000</v>
      </c>
      <c r="K331" t="s">
        <v>566</v>
      </c>
      <c r="L331" t="s">
        <v>566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566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566</v>
      </c>
      <c r="C332" t="s">
        <v>566</v>
      </c>
      <c r="D332" s="2">
        <v>10625</v>
      </c>
      <c r="E332" t="s">
        <v>566</v>
      </c>
      <c r="F332" s="2">
        <v>11000</v>
      </c>
      <c r="G332" t="s">
        <v>566</v>
      </c>
      <c r="H332" s="2">
        <v>10500</v>
      </c>
      <c r="I332" t="s">
        <v>566</v>
      </c>
      <c r="J332" s="3">
        <v>10300</v>
      </c>
      <c r="K332" t="s">
        <v>566</v>
      </c>
      <c r="L332" t="s">
        <v>566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566</v>
      </c>
      <c r="T332" t="s">
        <v>566</v>
      </c>
      <c r="U332" t="s">
        <v>566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566</v>
      </c>
      <c r="C333" t="s">
        <v>566</v>
      </c>
      <c r="D333" s="2">
        <v>10625</v>
      </c>
      <c r="E333" t="s">
        <v>566</v>
      </c>
      <c r="F333" s="2">
        <v>10750</v>
      </c>
      <c r="G333" t="s">
        <v>566</v>
      </c>
      <c r="H333" s="2">
        <v>10475</v>
      </c>
      <c r="I333" t="s">
        <v>566</v>
      </c>
      <c r="J333" s="2">
        <v>10300</v>
      </c>
      <c r="K333" t="s">
        <v>566</v>
      </c>
      <c r="L333" t="s">
        <v>566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566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566</v>
      </c>
      <c r="C334" t="s">
        <v>566</v>
      </c>
      <c r="D334" s="2">
        <v>10625</v>
      </c>
      <c r="E334" t="s">
        <v>566</v>
      </c>
      <c r="F334" s="2">
        <v>10500</v>
      </c>
      <c r="G334" t="s">
        <v>566</v>
      </c>
      <c r="H334" s="2">
        <v>10400</v>
      </c>
      <c r="I334" t="s">
        <v>566</v>
      </c>
      <c r="J334" s="2">
        <v>10300</v>
      </c>
      <c r="K334" t="s">
        <v>566</v>
      </c>
      <c r="L334" t="s">
        <v>566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566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566</v>
      </c>
      <c r="C335" t="s">
        <v>566</v>
      </c>
      <c r="D335" s="2">
        <v>10625</v>
      </c>
      <c r="E335" t="s">
        <v>566</v>
      </c>
      <c r="F335" s="2">
        <v>10400</v>
      </c>
      <c r="G335" t="s">
        <v>566</v>
      </c>
      <c r="H335" s="2">
        <v>10325</v>
      </c>
      <c r="I335" t="s">
        <v>566</v>
      </c>
      <c r="J335" s="2">
        <v>10300</v>
      </c>
      <c r="K335" t="s">
        <v>566</v>
      </c>
      <c r="L335" t="s">
        <v>566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566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566</v>
      </c>
      <c r="C336" t="s">
        <v>566</v>
      </c>
      <c r="D336" s="2">
        <v>10625</v>
      </c>
      <c r="E336" t="s">
        <v>566</v>
      </c>
      <c r="F336" s="2">
        <v>10350</v>
      </c>
      <c r="G336" t="s">
        <v>566</v>
      </c>
      <c r="H336" s="2">
        <v>10275</v>
      </c>
      <c r="I336" t="s">
        <v>566</v>
      </c>
      <c r="J336" s="2">
        <v>10200</v>
      </c>
      <c r="K336" t="s">
        <v>566</v>
      </c>
      <c r="L336" t="s">
        <v>566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566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566</v>
      </c>
      <c r="C337" t="s">
        <v>566</v>
      </c>
      <c r="D337" s="2">
        <v>10575</v>
      </c>
      <c r="E337" t="s">
        <v>566</v>
      </c>
      <c r="F337" s="2">
        <v>10250</v>
      </c>
      <c r="G337" t="s">
        <v>566</v>
      </c>
      <c r="H337" s="2">
        <v>10225</v>
      </c>
      <c r="I337" t="s">
        <v>566</v>
      </c>
      <c r="J337" s="2">
        <v>10000</v>
      </c>
      <c r="K337" t="s">
        <v>566</v>
      </c>
      <c r="L337" t="s">
        <v>566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566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566</v>
      </c>
      <c r="C338" t="s">
        <v>566</v>
      </c>
      <c r="D338" s="2">
        <v>10575</v>
      </c>
      <c r="E338" t="s">
        <v>566</v>
      </c>
      <c r="F338" s="2">
        <v>10250</v>
      </c>
      <c r="G338" t="s">
        <v>566</v>
      </c>
      <c r="H338" s="2">
        <v>10150</v>
      </c>
      <c r="I338" t="s">
        <v>566</v>
      </c>
      <c r="J338" s="2">
        <v>10000</v>
      </c>
      <c r="K338" t="s">
        <v>566</v>
      </c>
      <c r="L338" t="s">
        <v>566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566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566</v>
      </c>
      <c r="C339" t="s">
        <v>566</v>
      </c>
      <c r="D339" s="2">
        <v>10575</v>
      </c>
      <c r="E339" t="s">
        <v>566</v>
      </c>
      <c r="F339" s="2">
        <v>10000</v>
      </c>
      <c r="G339" t="s">
        <v>566</v>
      </c>
      <c r="H339" s="2">
        <v>10150</v>
      </c>
      <c r="I339" t="s">
        <v>566</v>
      </c>
      <c r="J339" s="2">
        <v>10000</v>
      </c>
      <c r="K339" t="s">
        <v>566</v>
      </c>
      <c r="L339" t="s">
        <v>566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566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566</v>
      </c>
      <c r="C340" t="s">
        <v>566</v>
      </c>
      <c r="D340" s="2">
        <v>10575</v>
      </c>
      <c r="E340" t="s">
        <v>566</v>
      </c>
      <c r="F340" s="2">
        <v>9900</v>
      </c>
      <c r="G340" t="s">
        <v>566</v>
      </c>
      <c r="H340" s="2">
        <v>10050</v>
      </c>
      <c r="I340" t="s">
        <v>566</v>
      </c>
      <c r="J340" s="2">
        <v>10000</v>
      </c>
      <c r="K340" t="s">
        <v>566</v>
      </c>
      <c r="L340" t="s">
        <v>566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566</v>
      </c>
      <c r="T340" s="2">
        <v>10250</v>
      </c>
      <c r="U340" t="s">
        <v>566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566</v>
      </c>
      <c r="C341" t="s">
        <v>566</v>
      </c>
      <c r="D341" s="2">
        <v>10250</v>
      </c>
      <c r="E341" t="s">
        <v>566</v>
      </c>
      <c r="F341" s="2">
        <v>9800</v>
      </c>
      <c r="G341" t="s">
        <v>566</v>
      </c>
      <c r="H341" s="2">
        <v>10050</v>
      </c>
      <c r="I341" t="s">
        <v>566</v>
      </c>
      <c r="J341" s="2">
        <v>9900</v>
      </c>
      <c r="K341" t="s">
        <v>566</v>
      </c>
      <c r="L341" t="s">
        <v>566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566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566</v>
      </c>
      <c r="C342" t="s">
        <v>566</v>
      </c>
      <c r="D342" s="2">
        <v>10125</v>
      </c>
      <c r="E342" t="s">
        <v>566</v>
      </c>
      <c r="F342" s="2">
        <v>9600</v>
      </c>
      <c r="G342" t="s">
        <v>566</v>
      </c>
      <c r="H342" s="2">
        <v>10025</v>
      </c>
      <c r="I342" t="s">
        <v>566</v>
      </c>
      <c r="J342" s="2">
        <v>9900</v>
      </c>
      <c r="K342" t="s">
        <v>566</v>
      </c>
      <c r="L342" t="s">
        <v>566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566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566</v>
      </c>
      <c r="C343" t="s">
        <v>566</v>
      </c>
      <c r="D343" s="2">
        <v>10125</v>
      </c>
      <c r="E343" t="s">
        <v>566</v>
      </c>
      <c r="F343" s="2">
        <v>9600</v>
      </c>
      <c r="G343" t="s">
        <v>566</v>
      </c>
      <c r="H343" s="2">
        <v>9975</v>
      </c>
      <c r="I343" t="s">
        <v>566</v>
      </c>
      <c r="J343" s="2">
        <v>9900</v>
      </c>
      <c r="K343" t="s">
        <v>566</v>
      </c>
      <c r="L343" t="s">
        <v>566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566</v>
      </c>
      <c r="T343" t="s">
        <v>566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566</v>
      </c>
      <c r="C344" t="s">
        <v>566</v>
      </c>
      <c r="D344" s="2">
        <v>10125</v>
      </c>
      <c r="E344" t="s">
        <v>566</v>
      </c>
      <c r="F344" s="2">
        <v>9750</v>
      </c>
      <c r="G344" t="s">
        <v>566</v>
      </c>
      <c r="H344" s="2">
        <v>9925</v>
      </c>
      <c r="I344" t="s">
        <v>566</v>
      </c>
      <c r="J344" s="2">
        <v>9900</v>
      </c>
      <c r="K344" t="s">
        <v>566</v>
      </c>
      <c r="L344" t="s">
        <v>566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566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566</v>
      </c>
      <c r="C345" t="s">
        <v>566</v>
      </c>
      <c r="D345" s="2">
        <v>10125</v>
      </c>
      <c r="E345" t="s">
        <v>566</v>
      </c>
      <c r="F345" s="2">
        <v>9900</v>
      </c>
      <c r="G345" t="s">
        <v>566</v>
      </c>
      <c r="H345" s="2">
        <v>9900</v>
      </c>
      <c r="I345" t="s">
        <v>566</v>
      </c>
      <c r="J345" s="2">
        <v>9900</v>
      </c>
      <c r="K345" t="s">
        <v>566</v>
      </c>
      <c r="L345" t="s">
        <v>566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566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566</v>
      </c>
      <c r="C346" t="s">
        <v>566</v>
      </c>
      <c r="D346" s="2">
        <v>10125</v>
      </c>
      <c r="E346" t="s">
        <v>566</v>
      </c>
      <c r="F346" s="2">
        <v>10000</v>
      </c>
      <c r="G346" t="s">
        <v>566</v>
      </c>
      <c r="H346" s="2">
        <v>9800</v>
      </c>
      <c r="I346" t="s">
        <v>566</v>
      </c>
      <c r="J346" s="2">
        <v>9900</v>
      </c>
      <c r="K346" t="s">
        <v>566</v>
      </c>
      <c r="L346" t="s">
        <v>566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566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566</v>
      </c>
      <c r="C347" t="s">
        <v>566</v>
      </c>
      <c r="D347" s="2">
        <v>10125</v>
      </c>
      <c r="E347" t="s">
        <v>566</v>
      </c>
      <c r="F347" s="2">
        <v>10000</v>
      </c>
      <c r="G347" t="s">
        <v>566</v>
      </c>
      <c r="H347" s="2">
        <v>9825</v>
      </c>
      <c r="I347" t="s">
        <v>566</v>
      </c>
      <c r="J347" s="2">
        <v>9900</v>
      </c>
      <c r="K347" t="s">
        <v>566</v>
      </c>
      <c r="L347" t="s">
        <v>566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566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566</v>
      </c>
      <c r="C348" t="s">
        <v>566</v>
      </c>
      <c r="D348" s="2">
        <v>10125</v>
      </c>
      <c r="E348" t="s">
        <v>566</v>
      </c>
      <c r="F348" s="2">
        <v>10000</v>
      </c>
      <c r="G348" t="s">
        <v>566</v>
      </c>
      <c r="H348" s="2">
        <v>9825</v>
      </c>
      <c r="I348" t="s">
        <v>566</v>
      </c>
      <c r="J348" s="2">
        <v>9900</v>
      </c>
      <c r="K348" t="s">
        <v>566</v>
      </c>
      <c r="L348" t="s">
        <v>566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566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566</v>
      </c>
      <c r="C349" t="s">
        <v>566</v>
      </c>
      <c r="D349" s="2">
        <v>10125</v>
      </c>
      <c r="E349" t="s">
        <v>566</v>
      </c>
      <c r="F349" s="2">
        <v>9900</v>
      </c>
      <c r="G349" t="s">
        <v>566</v>
      </c>
      <c r="H349" s="2">
        <v>9800</v>
      </c>
      <c r="I349" t="s">
        <v>566</v>
      </c>
      <c r="J349" s="2">
        <v>9900</v>
      </c>
      <c r="K349" t="s">
        <v>566</v>
      </c>
      <c r="L349" t="s">
        <v>566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566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566</v>
      </c>
      <c r="C350" t="s">
        <v>566</v>
      </c>
      <c r="D350" s="2">
        <v>9875</v>
      </c>
      <c r="E350" t="s">
        <v>566</v>
      </c>
      <c r="F350" s="2">
        <v>9900</v>
      </c>
      <c r="G350" t="s">
        <v>566</v>
      </c>
      <c r="H350" s="2">
        <v>9750</v>
      </c>
      <c r="I350" t="s">
        <v>566</v>
      </c>
      <c r="J350" s="2">
        <v>9900</v>
      </c>
      <c r="K350" t="s">
        <v>566</v>
      </c>
      <c r="L350" t="s">
        <v>566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566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566</v>
      </c>
      <c r="C351" t="s">
        <v>566</v>
      </c>
      <c r="D351" s="2">
        <v>9875</v>
      </c>
      <c r="E351" t="s">
        <v>566</v>
      </c>
      <c r="F351" s="2">
        <v>9900</v>
      </c>
      <c r="G351" t="s">
        <v>566</v>
      </c>
      <c r="H351" s="2">
        <v>9725</v>
      </c>
      <c r="I351" t="s">
        <v>566</v>
      </c>
      <c r="J351" s="2">
        <v>9900</v>
      </c>
      <c r="K351" t="s">
        <v>566</v>
      </c>
      <c r="L351" t="s">
        <v>566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566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566</v>
      </c>
      <c r="C352" t="s">
        <v>566</v>
      </c>
      <c r="D352" s="2">
        <v>10000</v>
      </c>
      <c r="E352" t="s">
        <v>566</v>
      </c>
      <c r="F352" s="2">
        <v>9700</v>
      </c>
      <c r="G352" t="s">
        <v>566</v>
      </c>
      <c r="H352" s="2">
        <v>9700</v>
      </c>
      <c r="I352" t="s">
        <v>566</v>
      </c>
      <c r="J352" s="2">
        <v>9900</v>
      </c>
      <c r="K352" t="s">
        <v>566</v>
      </c>
      <c r="L352" t="s">
        <v>566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566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566</v>
      </c>
      <c r="C353" t="s">
        <v>566</v>
      </c>
      <c r="D353" s="2">
        <v>10000</v>
      </c>
      <c r="E353" t="s">
        <v>566</v>
      </c>
      <c r="F353" s="2">
        <v>9700</v>
      </c>
      <c r="G353" t="s">
        <v>566</v>
      </c>
      <c r="H353" s="2">
        <v>9650</v>
      </c>
      <c r="I353" t="s">
        <v>566</v>
      </c>
      <c r="J353" s="2">
        <v>9900</v>
      </c>
      <c r="K353" t="s">
        <v>566</v>
      </c>
      <c r="L353" t="s">
        <v>566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566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566</v>
      </c>
      <c r="C354" t="s">
        <v>566</v>
      </c>
      <c r="D354" s="2">
        <v>10000</v>
      </c>
      <c r="E354" t="s">
        <v>566</v>
      </c>
      <c r="F354" s="2">
        <v>9950</v>
      </c>
      <c r="G354" t="s">
        <v>566</v>
      </c>
      <c r="H354" s="2">
        <v>9625</v>
      </c>
      <c r="I354" t="s">
        <v>566</v>
      </c>
      <c r="J354" s="2">
        <v>9800</v>
      </c>
      <c r="K354" t="s">
        <v>566</v>
      </c>
      <c r="L354" t="s">
        <v>566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566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566</v>
      </c>
      <c r="C355" t="s">
        <v>566</v>
      </c>
      <c r="D355" s="2">
        <v>10000</v>
      </c>
      <c r="E355" t="s">
        <v>566</v>
      </c>
      <c r="F355" s="2">
        <v>10000</v>
      </c>
      <c r="G355" t="s">
        <v>566</v>
      </c>
      <c r="H355" s="2">
        <v>9625</v>
      </c>
      <c r="I355" t="s">
        <v>566</v>
      </c>
      <c r="J355" s="2">
        <v>9800</v>
      </c>
      <c r="K355" t="s">
        <v>566</v>
      </c>
      <c r="L355" t="s">
        <v>566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566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566</v>
      </c>
      <c r="C356" t="s">
        <v>566</v>
      </c>
      <c r="D356" s="2">
        <v>10000</v>
      </c>
      <c r="E356" t="s">
        <v>566</v>
      </c>
      <c r="F356" s="2">
        <v>10200</v>
      </c>
      <c r="G356" t="s">
        <v>566</v>
      </c>
      <c r="H356" s="2">
        <v>9650</v>
      </c>
      <c r="I356" t="s">
        <v>566</v>
      </c>
      <c r="J356" s="2">
        <v>9800</v>
      </c>
      <c r="K356" t="s">
        <v>566</v>
      </c>
      <c r="L356" t="s">
        <v>566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566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566</v>
      </c>
      <c r="C357" t="s">
        <v>566</v>
      </c>
      <c r="D357" s="2">
        <v>10000</v>
      </c>
      <c r="E357" t="s">
        <v>566</v>
      </c>
      <c r="F357" s="2">
        <v>10250</v>
      </c>
      <c r="G357" t="s">
        <v>566</v>
      </c>
      <c r="H357" s="2">
        <v>9700</v>
      </c>
      <c r="I357" t="s">
        <v>566</v>
      </c>
      <c r="J357" s="2">
        <v>9800</v>
      </c>
      <c r="K357" t="s">
        <v>566</v>
      </c>
      <c r="L357" t="s">
        <v>566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566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566</v>
      </c>
      <c r="C358" t="s">
        <v>566</v>
      </c>
      <c r="D358" s="2">
        <v>9950</v>
      </c>
      <c r="E358" t="s">
        <v>566</v>
      </c>
      <c r="F358" s="2">
        <v>10150</v>
      </c>
      <c r="G358" t="s">
        <v>566</v>
      </c>
      <c r="H358" s="2">
        <v>9775</v>
      </c>
      <c r="I358" t="s">
        <v>566</v>
      </c>
      <c r="J358" s="2">
        <v>9800</v>
      </c>
      <c r="K358" t="s">
        <v>566</v>
      </c>
      <c r="L358" t="s">
        <v>566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566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566</v>
      </c>
      <c r="C359" t="s">
        <v>566</v>
      </c>
      <c r="D359" s="2">
        <v>9950</v>
      </c>
      <c r="E359" t="s">
        <v>566</v>
      </c>
      <c r="F359" s="2">
        <v>10000</v>
      </c>
      <c r="G359" t="s">
        <v>566</v>
      </c>
      <c r="H359" s="2">
        <v>9775</v>
      </c>
      <c r="I359" t="s">
        <v>566</v>
      </c>
      <c r="J359" s="2">
        <v>9800</v>
      </c>
      <c r="K359" t="s">
        <v>566</v>
      </c>
      <c r="L359" t="s">
        <v>566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566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566</v>
      </c>
      <c r="C360" t="s">
        <v>566</v>
      </c>
      <c r="D360" s="2">
        <v>9950</v>
      </c>
      <c r="E360" t="s">
        <v>566</v>
      </c>
      <c r="F360" s="2">
        <v>10000</v>
      </c>
      <c r="G360" t="s">
        <v>566</v>
      </c>
      <c r="H360" s="2">
        <v>9750</v>
      </c>
      <c r="I360" t="s">
        <v>566</v>
      </c>
      <c r="J360" s="2">
        <v>9800</v>
      </c>
      <c r="K360" t="s">
        <v>566</v>
      </c>
      <c r="L360" t="s">
        <v>566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566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566</v>
      </c>
      <c r="C361" t="s">
        <v>566</v>
      </c>
      <c r="D361" s="2">
        <v>9950</v>
      </c>
      <c r="E361" t="s">
        <v>566</v>
      </c>
      <c r="F361" s="2">
        <v>9800</v>
      </c>
      <c r="G361" t="s">
        <v>566</v>
      </c>
      <c r="H361" s="2">
        <v>9750</v>
      </c>
      <c r="I361" t="s">
        <v>566</v>
      </c>
      <c r="J361" s="2">
        <v>9800</v>
      </c>
      <c r="K361" t="s">
        <v>566</v>
      </c>
      <c r="L361" t="s">
        <v>566</v>
      </c>
      <c r="M361" t="s">
        <v>566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566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566</v>
      </c>
      <c r="C362" t="s">
        <v>566</v>
      </c>
      <c r="D362" s="2">
        <v>9950</v>
      </c>
      <c r="E362" t="s">
        <v>566</v>
      </c>
      <c r="F362" s="2">
        <v>9850</v>
      </c>
      <c r="G362" t="s">
        <v>566</v>
      </c>
      <c r="H362" s="2">
        <v>9750</v>
      </c>
      <c r="I362" t="s">
        <v>566</v>
      </c>
      <c r="J362" s="2">
        <v>9800</v>
      </c>
      <c r="K362" t="s">
        <v>566</v>
      </c>
      <c r="L362" t="s">
        <v>566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566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566</v>
      </c>
      <c r="C363" t="s">
        <v>566</v>
      </c>
      <c r="D363" s="2">
        <v>9950</v>
      </c>
      <c r="E363" t="s">
        <v>566</v>
      </c>
      <c r="F363" s="2">
        <v>10000</v>
      </c>
      <c r="G363" t="s">
        <v>566</v>
      </c>
      <c r="H363" s="2">
        <v>9750</v>
      </c>
      <c r="I363" t="s">
        <v>566</v>
      </c>
      <c r="J363" s="2">
        <v>9800</v>
      </c>
      <c r="K363" t="s">
        <v>566</v>
      </c>
      <c r="L363" t="s">
        <v>566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566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566</v>
      </c>
      <c r="C364" t="s">
        <v>566</v>
      </c>
      <c r="D364" s="2">
        <v>9950</v>
      </c>
      <c r="E364" t="s">
        <v>566</v>
      </c>
      <c r="F364" s="2">
        <v>10000</v>
      </c>
      <c r="G364" t="s">
        <v>566</v>
      </c>
      <c r="H364" s="2">
        <v>9750</v>
      </c>
      <c r="I364" t="s">
        <v>566</v>
      </c>
      <c r="J364" s="2">
        <v>9800</v>
      </c>
      <c r="K364" t="s">
        <v>566</v>
      </c>
      <c r="L364" t="s">
        <v>566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566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566</v>
      </c>
      <c r="C365" t="s">
        <v>566</v>
      </c>
      <c r="D365" s="2">
        <v>9950</v>
      </c>
      <c r="E365" t="s">
        <v>566</v>
      </c>
      <c r="F365" s="2">
        <v>10000</v>
      </c>
      <c r="G365" t="s">
        <v>566</v>
      </c>
      <c r="H365" s="2">
        <v>9750</v>
      </c>
      <c r="I365" t="s">
        <v>566</v>
      </c>
      <c r="J365" s="2">
        <v>9800</v>
      </c>
      <c r="K365" t="s">
        <v>566</v>
      </c>
      <c r="L365" t="s">
        <v>566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566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566</v>
      </c>
      <c r="C366" t="s">
        <v>566</v>
      </c>
      <c r="D366" s="2">
        <v>9950</v>
      </c>
      <c r="E366" t="s">
        <v>566</v>
      </c>
      <c r="F366" s="2">
        <v>10000</v>
      </c>
      <c r="G366" t="s">
        <v>566</v>
      </c>
      <c r="H366" s="2">
        <v>9750</v>
      </c>
      <c r="I366" t="s">
        <v>566</v>
      </c>
      <c r="J366" s="2">
        <v>9800</v>
      </c>
      <c r="K366" t="s">
        <v>566</v>
      </c>
      <c r="L366" t="s">
        <v>566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566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566</v>
      </c>
      <c r="C367" t="s">
        <v>566</v>
      </c>
      <c r="D367" s="2">
        <v>10375</v>
      </c>
      <c r="E367" t="s">
        <v>566</v>
      </c>
      <c r="F367" s="2">
        <v>9900</v>
      </c>
      <c r="G367" t="s">
        <v>566</v>
      </c>
      <c r="H367" s="2">
        <v>9750</v>
      </c>
      <c r="I367" t="s">
        <v>566</v>
      </c>
      <c r="J367" s="2">
        <v>9800</v>
      </c>
      <c r="K367" t="s">
        <v>566</v>
      </c>
      <c r="L367" t="s">
        <v>566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566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566</v>
      </c>
      <c r="C368" t="s">
        <v>566</v>
      </c>
      <c r="D368" s="2">
        <v>10375</v>
      </c>
      <c r="E368" t="s">
        <v>566</v>
      </c>
      <c r="F368" s="2">
        <v>9750</v>
      </c>
      <c r="G368" t="s">
        <v>566</v>
      </c>
      <c r="H368" s="2">
        <v>9800</v>
      </c>
      <c r="I368" t="s">
        <v>566</v>
      </c>
      <c r="J368" s="2">
        <v>9800</v>
      </c>
      <c r="K368" t="s">
        <v>566</v>
      </c>
      <c r="L368" t="s">
        <v>566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566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566</v>
      </c>
      <c r="C369" t="s">
        <v>566</v>
      </c>
      <c r="D369" s="2">
        <v>10375</v>
      </c>
      <c r="E369" t="s">
        <v>566</v>
      </c>
      <c r="F369" s="2">
        <v>9750</v>
      </c>
      <c r="G369" t="s">
        <v>566</v>
      </c>
      <c r="H369" s="2">
        <v>9775</v>
      </c>
      <c r="I369" t="s">
        <v>566</v>
      </c>
      <c r="J369" s="2">
        <v>9800</v>
      </c>
      <c r="K369" t="s">
        <v>566</v>
      </c>
      <c r="L369" t="s">
        <v>566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566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566</v>
      </c>
      <c r="C370" t="s">
        <v>566</v>
      </c>
      <c r="D370" s="2">
        <v>10375</v>
      </c>
      <c r="E370" t="s">
        <v>566</v>
      </c>
      <c r="F370" s="2">
        <v>9800</v>
      </c>
      <c r="G370" t="s">
        <v>566</v>
      </c>
      <c r="H370" s="2">
        <v>9750</v>
      </c>
      <c r="I370" t="s">
        <v>566</v>
      </c>
      <c r="J370" s="2">
        <v>9800</v>
      </c>
      <c r="K370" t="s">
        <v>566</v>
      </c>
      <c r="L370" t="s">
        <v>566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566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566</v>
      </c>
      <c r="C371" t="s">
        <v>566</v>
      </c>
      <c r="D371" s="2">
        <v>10375</v>
      </c>
      <c r="E371" t="s">
        <v>566</v>
      </c>
      <c r="F371" s="2">
        <v>9800</v>
      </c>
      <c r="G371" t="s">
        <v>566</v>
      </c>
      <c r="H371" s="2">
        <v>9750</v>
      </c>
      <c r="I371" t="s">
        <v>566</v>
      </c>
      <c r="J371" s="2">
        <v>9800</v>
      </c>
      <c r="K371" t="s">
        <v>566</v>
      </c>
      <c r="L371" t="s">
        <v>566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566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566</v>
      </c>
      <c r="C372" t="s">
        <v>566</v>
      </c>
      <c r="D372" s="2">
        <v>10375</v>
      </c>
      <c r="E372" t="s">
        <v>566</v>
      </c>
      <c r="F372" s="2">
        <v>9800</v>
      </c>
      <c r="G372" t="s">
        <v>566</v>
      </c>
      <c r="H372" s="2">
        <v>9750</v>
      </c>
      <c r="I372" t="s">
        <v>566</v>
      </c>
      <c r="J372" s="2">
        <v>9800</v>
      </c>
      <c r="K372" t="s">
        <v>566</v>
      </c>
      <c r="L372" t="s">
        <v>566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566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566</v>
      </c>
      <c r="C373" t="s">
        <v>566</v>
      </c>
      <c r="D373" s="2">
        <v>10375</v>
      </c>
      <c r="E373" t="s">
        <v>566</v>
      </c>
      <c r="F373" s="2">
        <v>9850</v>
      </c>
      <c r="G373" t="s">
        <v>566</v>
      </c>
      <c r="H373" s="2">
        <v>9775</v>
      </c>
      <c r="I373" t="s">
        <v>566</v>
      </c>
      <c r="J373" s="2">
        <v>9800</v>
      </c>
      <c r="K373" t="s">
        <v>566</v>
      </c>
      <c r="L373" t="s">
        <v>566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566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566</v>
      </c>
      <c r="C374" t="s">
        <v>566</v>
      </c>
      <c r="D374" s="2">
        <v>10375</v>
      </c>
      <c r="E374" t="s">
        <v>566</v>
      </c>
      <c r="F374" s="2">
        <v>9850</v>
      </c>
      <c r="G374" t="s">
        <v>566</v>
      </c>
      <c r="H374" s="2">
        <v>9775</v>
      </c>
      <c r="I374" t="s">
        <v>566</v>
      </c>
      <c r="J374" s="2">
        <v>9800</v>
      </c>
      <c r="K374" t="s">
        <v>566</v>
      </c>
      <c r="L374" t="s">
        <v>566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566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566</v>
      </c>
      <c r="C375" t="s">
        <v>566</v>
      </c>
      <c r="D375" s="2">
        <v>10375</v>
      </c>
      <c r="E375" t="s">
        <v>566</v>
      </c>
      <c r="F375" s="2">
        <v>9800</v>
      </c>
      <c r="G375" t="s">
        <v>566</v>
      </c>
      <c r="H375" s="2">
        <v>9775</v>
      </c>
      <c r="I375" t="s">
        <v>566</v>
      </c>
      <c r="J375" s="2">
        <v>9800</v>
      </c>
      <c r="K375" t="s">
        <v>566</v>
      </c>
      <c r="L375" t="s">
        <v>566</v>
      </c>
      <c r="M375" t="s">
        <v>566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566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566</v>
      </c>
      <c r="C376" t="s">
        <v>566</v>
      </c>
      <c r="D376" s="2">
        <v>10375</v>
      </c>
      <c r="E376" t="s">
        <v>566</v>
      </c>
      <c r="F376" s="2">
        <v>9900</v>
      </c>
      <c r="G376" t="s">
        <v>566</v>
      </c>
      <c r="H376" s="2">
        <v>9750</v>
      </c>
      <c r="I376" t="s">
        <v>566</v>
      </c>
      <c r="J376" s="2">
        <v>9800</v>
      </c>
      <c r="K376" t="s">
        <v>566</v>
      </c>
      <c r="L376" t="s">
        <v>566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566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566</v>
      </c>
      <c r="C377" t="s">
        <v>566</v>
      </c>
      <c r="D377" s="2">
        <v>10375</v>
      </c>
      <c r="E377" t="s">
        <v>566</v>
      </c>
      <c r="F377" s="2">
        <v>10000</v>
      </c>
      <c r="G377" t="s">
        <v>566</v>
      </c>
      <c r="H377" s="2">
        <v>9775</v>
      </c>
      <c r="I377" t="s">
        <v>566</v>
      </c>
      <c r="J377" s="2">
        <v>9900</v>
      </c>
      <c r="K377" t="s">
        <v>566</v>
      </c>
      <c r="L377" t="s">
        <v>566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566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566</v>
      </c>
      <c r="C378" t="s">
        <v>566</v>
      </c>
      <c r="D378" s="2">
        <v>10375</v>
      </c>
      <c r="E378" t="s">
        <v>566</v>
      </c>
      <c r="F378" s="2">
        <v>10000</v>
      </c>
      <c r="G378" t="s">
        <v>566</v>
      </c>
      <c r="H378" s="2">
        <v>9800</v>
      </c>
      <c r="I378" t="s">
        <v>566</v>
      </c>
      <c r="J378" s="2">
        <v>9900</v>
      </c>
      <c r="K378" t="s">
        <v>566</v>
      </c>
      <c r="L378" t="s">
        <v>566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566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566</v>
      </c>
      <c r="C379" t="s">
        <v>566</v>
      </c>
      <c r="D379" s="2">
        <v>10375</v>
      </c>
      <c r="E379" t="s">
        <v>566</v>
      </c>
      <c r="F379" s="2">
        <v>9900</v>
      </c>
      <c r="G379" t="s">
        <v>566</v>
      </c>
      <c r="H379" s="2">
        <v>9825</v>
      </c>
      <c r="I379" t="s">
        <v>566</v>
      </c>
      <c r="J379" s="2">
        <v>9900</v>
      </c>
      <c r="K379" t="s">
        <v>566</v>
      </c>
      <c r="L379" t="s">
        <v>566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566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566</v>
      </c>
      <c r="C380" t="s">
        <v>566</v>
      </c>
      <c r="D380" s="2">
        <v>10375</v>
      </c>
      <c r="E380" t="s">
        <v>566</v>
      </c>
      <c r="F380" s="2">
        <v>10000</v>
      </c>
      <c r="G380" t="s">
        <v>566</v>
      </c>
      <c r="H380" s="2">
        <v>9850</v>
      </c>
      <c r="I380" t="s">
        <v>566</v>
      </c>
      <c r="J380" s="2">
        <v>9900</v>
      </c>
      <c r="K380" t="s">
        <v>566</v>
      </c>
      <c r="L380" t="s">
        <v>566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566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566</v>
      </c>
      <c r="C381" t="s">
        <v>566</v>
      </c>
      <c r="D381" s="2">
        <v>10375</v>
      </c>
      <c r="E381" t="s">
        <v>566</v>
      </c>
      <c r="F381" s="2">
        <v>9950</v>
      </c>
      <c r="G381" t="s">
        <v>566</v>
      </c>
      <c r="H381" s="2">
        <v>9900</v>
      </c>
      <c r="I381" t="s">
        <v>566</v>
      </c>
      <c r="J381" s="2">
        <v>9900</v>
      </c>
      <c r="K381" t="s">
        <v>566</v>
      </c>
      <c r="L381" t="s">
        <v>566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566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566</v>
      </c>
      <c r="C382" t="s">
        <v>566</v>
      </c>
      <c r="D382" s="2">
        <v>10375</v>
      </c>
      <c r="E382" t="s">
        <v>566</v>
      </c>
      <c r="F382" s="2">
        <v>9900</v>
      </c>
      <c r="G382" t="s">
        <v>566</v>
      </c>
      <c r="H382" s="2">
        <v>9900</v>
      </c>
      <c r="I382" t="s">
        <v>566</v>
      </c>
      <c r="J382" s="2">
        <v>9900</v>
      </c>
      <c r="K382" t="s">
        <v>566</v>
      </c>
      <c r="L382" t="s">
        <v>566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566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566</v>
      </c>
      <c r="C383" t="s">
        <v>566</v>
      </c>
      <c r="D383" s="2">
        <v>10375</v>
      </c>
      <c r="E383" t="s">
        <v>566</v>
      </c>
      <c r="F383" s="2">
        <v>9900</v>
      </c>
      <c r="G383" t="s">
        <v>566</v>
      </c>
      <c r="H383" s="2">
        <v>9900</v>
      </c>
      <c r="I383" t="s">
        <v>566</v>
      </c>
      <c r="J383" s="2">
        <v>9900</v>
      </c>
      <c r="K383" t="s">
        <v>566</v>
      </c>
      <c r="L383" t="s">
        <v>566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566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566</v>
      </c>
      <c r="C384" t="s">
        <v>566</v>
      </c>
      <c r="D384" s="2">
        <v>10375</v>
      </c>
      <c r="E384" t="s">
        <v>566</v>
      </c>
      <c r="F384" s="2">
        <v>9900</v>
      </c>
      <c r="G384" t="s">
        <v>566</v>
      </c>
      <c r="H384" s="2">
        <v>9900</v>
      </c>
      <c r="I384" t="s">
        <v>566</v>
      </c>
      <c r="J384" s="2">
        <v>9900</v>
      </c>
      <c r="K384" t="s">
        <v>566</v>
      </c>
      <c r="L384" t="s">
        <v>566</v>
      </c>
      <c r="M384" s="2">
        <v>9679</v>
      </c>
      <c r="N384" t="s">
        <v>566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566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566</v>
      </c>
      <c r="C385" t="s">
        <v>566</v>
      </c>
      <c r="D385" s="2">
        <v>10375</v>
      </c>
      <c r="E385" t="s">
        <v>566</v>
      </c>
      <c r="F385" s="2">
        <v>10100</v>
      </c>
      <c r="G385" t="s">
        <v>566</v>
      </c>
      <c r="H385" s="2">
        <v>9900</v>
      </c>
      <c r="I385" t="s">
        <v>566</v>
      </c>
      <c r="J385" s="2">
        <v>9900</v>
      </c>
      <c r="K385" t="s">
        <v>566</v>
      </c>
      <c r="L385" t="s">
        <v>566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566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566</v>
      </c>
      <c r="C386" t="s">
        <v>566</v>
      </c>
      <c r="D386" s="2">
        <v>10375</v>
      </c>
      <c r="E386" t="s">
        <v>566</v>
      </c>
      <c r="F386" s="2">
        <v>10000</v>
      </c>
      <c r="G386" t="s">
        <v>566</v>
      </c>
      <c r="H386" s="2">
        <v>9950</v>
      </c>
      <c r="I386" t="s">
        <v>566</v>
      </c>
      <c r="J386" s="2">
        <v>9900</v>
      </c>
      <c r="K386" t="s">
        <v>566</v>
      </c>
      <c r="L386" t="s">
        <v>566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566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566</v>
      </c>
      <c r="C387" t="s">
        <v>566</v>
      </c>
      <c r="D387" s="2">
        <v>10250</v>
      </c>
      <c r="E387" t="s">
        <v>566</v>
      </c>
      <c r="F387" s="2">
        <v>10000</v>
      </c>
      <c r="G387" t="s">
        <v>566</v>
      </c>
      <c r="H387" s="2">
        <v>10100</v>
      </c>
      <c r="I387" t="s">
        <v>566</v>
      </c>
      <c r="J387" s="2">
        <v>9900</v>
      </c>
      <c r="K387" t="s">
        <v>566</v>
      </c>
      <c r="L387" t="s">
        <v>566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566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566</v>
      </c>
      <c r="C388" t="s">
        <v>566</v>
      </c>
      <c r="D388" s="2">
        <v>10250</v>
      </c>
      <c r="E388" t="s">
        <v>566</v>
      </c>
      <c r="F388" s="2">
        <v>10000</v>
      </c>
      <c r="G388" t="s">
        <v>566</v>
      </c>
      <c r="H388" s="2">
        <v>10100</v>
      </c>
      <c r="I388" t="s">
        <v>566</v>
      </c>
      <c r="J388" s="2">
        <v>9900</v>
      </c>
      <c r="K388" t="s">
        <v>566</v>
      </c>
      <c r="L388" t="s">
        <v>566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566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566</v>
      </c>
      <c r="C389" t="s">
        <v>566</v>
      </c>
      <c r="D389" s="2">
        <v>10250</v>
      </c>
      <c r="E389" t="s">
        <v>566</v>
      </c>
      <c r="F389" s="2">
        <v>10000</v>
      </c>
      <c r="G389" t="s">
        <v>566</v>
      </c>
      <c r="H389" s="2">
        <v>10100</v>
      </c>
      <c r="I389" t="s">
        <v>566</v>
      </c>
      <c r="J389" s="2">
        <v>9900</v>
      </c>
      <c r="K389" t="s">
        <v>566</v>
      </c>
      <c r="L389" t="s">
        <v>566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566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566</v>
      </c>
      <c r="C390" t="s">
        <v>566</v>
      </c>
      <c r="D390" s="2">
        <v>10250</v>
      </c>
      <c r="E390" t="s">
        <v>566</v>
      </c>
      <c r="F390" s="2">
        <v>10000</v>
      </c>
      <c r="G390" t="s">
        <v>566</v>
      </c>
      <c r="H390" s="2">
        <v>10100</v>
      </c>
      <c r="I390" t="s">
        <v>566</v>
      </c>
      <c r="J390" s="2">
        <v>9900</v>
      </c>
      <c r="K390" t="s">
        <v>566</v>
      </c>
      <c r="L390" t="s">
        <v>566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566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566</v>
      </c>
      <c r="C391" t="s">
        <v>566</v>
      </c>
      <c r="D391" s="2">
        <v>10550</v>
      </c>
      <c r="E391" t="s">
        <v>566</v>
      </c>
      <c r="F391" s="2">
        <v>10100</v>
      </c>
      <c r="G391" t="s">
        <v>566</v>
      </c>
      <c r="H391" s="2">
        <v>10250</v>
      </c>
      <c r="I391" t="s">
        <v>566</v>
      </c>
      <c r="J391" s="2">
        <v>9900</v>
      </c>
      <c r="K391" t="s">
        <v>566</v>
      </c>
      <c r="L391" t="s">
        <v>566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566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566</v>
      </c>
      <c r="C392" t="s">
        <v>566</v>
      </c>
      <c r="D392" s="2">
        <v>10550</v>
      </c>
      <c r="E392" t="s">
        <v>566</v>
      </c>
      <c r="F392" s="2">
        <v>10200</v>
      </c>
      <c r="G392" t="s">
        <v>566</v>
      </c>
      <c r="H392" s="2">
        <v>10400</v>
      </c>
      <c r="I392" t="s">
        <v>566</v>
      </c>
      <c r="J392" s="2">
        <v>9900</v>
      </c>
      <c r="K392" t="s">
        <v>566</v>
      </c>
      <c r="L392" t="s">
        <v>566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566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566</v>
      </c>
      <c r="C393" t="s">
        <v>566</v>
      </c>
      <c r="D393" s="2">
        <v>10550</v>
      </c>
      <c r="E393" t="s">
        <v>566</v>
      </c>
      <c r="F393" s="2">
        <v>10350</v>
      </c>
      <c r="G393" t="s">
        <v>566</v>
      </c>
      <c r="H393" s="2">
        <v>10750</v>
      </c>
      <c r="I393" t="s">
        <v>566</v>
      </c>
      <c r="J393" s="2">
        <v>10200</v>
      </c>
      <c r="K393" t="s">
        <v>566</v>
      </c>
      <c r="L393" t="s">
        <v>566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566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566</v>
      </c>
      <c r="C394" t="s">
        <v>566</v>
      </c>
      <c r="D394" s="2">
        <v>10550</v>
      </c>
      <c r="E394" t="s">
        <v>566</v>
      </c>
      <c r="F394" s="2">
        <v>10400</v>
      </c>
      <c r="G394" t="s">
        <v>566</v>
      </c>
      <c r="H394" s="2">
        <v>10750</v>
      </c>
      <c r="I394" t="s">
        <v>566</v>
      </c>
      <c r="J394" s="2">
        <v>10500</v>
      </c>
      <c r="K394" t="s">
        <v>566</v>
      </c>
      <c r="L394" t="s">
        <v>566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566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566</v>
      </c>
      <c r="C395" t="s">
        <v>566</v>
      </c>
      <c r="D395" s="2">
        <v>10550</v>
      </c>
      <c r="E395" t="s">
        <v>566</v>
      </c>
      <c r="F395" s="2">
        <v>10500</v>
      </c>
      <c r="G395" t="s">
        <v>566</v>
      </c>
      <c r="H395" s="2">
        <v>10750</v>
      </c>
      <c r="I395" t="s">
        <v>566</v>
      </c>
      <c r="J395" s="2">
        <v>10500</v>
      </c>
      <c r="K395" t="s">
        <v>566</v>
      </c>
      <c r="L395" t="s">
        <v>566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566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566</v>
      </c>
      <c r="C396" t="s">
        <v>566</v>
      </c>
      <c r="D396" s="2">
        <v>10850</v>
      </c>
      <c r="E396" t="s">
        <v>566</v>
      </c>
      <c r="F396" s="2">
        <v>10500</v>
      </c>
      <c r="G396" t="s">
        <v>566</v>
      </c>
      <c r="H396" s="2">
        <v>10750</v>
      </c>
      <c r="I396" t="s">
        <v>566</v>
      </c>
      <c r="J396" s="2">
        <v>10700</v>
      </c>
      <c r="K396" t="s">
        <v>566</v>
      </c>
      <c r="L396" t="s">
        <v>566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566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566</v>
      </c>
      <c r="C397" t="s">
        <v>566</v>
      </c>
      <c r="D397" s="2">
        <v>11250</v>
      </c>
      <c r="E397" t="s">
        <v>566</v>
      </c>
      <c r="F397" s="2">
        <v>10750</v>
      </c>
      <c r="G397" t="s">
        <v>566</v>
      </c>
      <c r="H397" s="2">
        <v>10750</v>
      </c>
      <c r="I397" t="s">
        <v>566</v>
      </c>
      <c r="J397" s="2">
        <v>10700</v>
      </c>
      <c r="K397" t="s">
        <v>566</v>
      </c>
      <c r="L397" t="s">
        <v>566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566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566</v>
      </c>
      <c r="C398" t="s">
        <v>566</v>
      </c>
      <c r="D398" s="2">
        <v>11250</v>
      </c>
      <c r="E398" t="s">
        <v>566</v>
      </c>
      <c r="F398" s="2">
        <v>10800</v>
      </c>
      <c r="G398" t="s">
        <v>566</v>
      </c>
      <c r="H398" s="2">
        <v>10750</v>
      </c>
      <c r="I398" t="s">
        <v>566</v>
      </c>
      <c r="J398" s="2">
        <v>10800</v>
      </c>
      <c r="K398" t="s">
        <v>566</v>
      </c>
      <c r="L398" t="s">
        <v>566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566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566</v>
      </c>
      <c r="C399" t="s">
        <v>566</v>
      </c>
      <c r="D399" s="2">
        <v>11400</v>
      </c>
      <c r="E399" t="s">
        <v>566</v>
      </c>
      <c r="F399" s="2">
        <v>10900</v>
      </c>
      <c r="G399" t="s">
        <v>566</v>
      </c>
      <c r="H399" s="2">
        <v>11000</v>
      </c>
      <c r="I399" t="s">
        <v>566</v>
      </c>
      <c r="J399" s="2">
        <v>10900</v>
      </c>
      <c r="K399" t="s">
        <v>566</v>
      </c>
      <c r="L399" t="s">
        <v>566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566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566</v>
      </c>
      <c r="C400" t="s">
        <v>566</v>
      </c>
      <c r="D400" s="2">
        <v>11650</v>
      </c>
      <c r="E400" t="s">
        <v>566</v>
      </c>
      <c r="F400" s="3">
        <v>12000</v>
      </c>
      <c r="G400" t="s">
        <v>566</v>
      </c>
      <c r="H400" s="2">
        <v>11000</v>
      </c>
      <c r="I400" t="s">
        <v>566</v>
      </c>
      <c r="J400" s="2">
        <v>10900</v>
      </c>
      <c r="K400" t="s">
        <v>566</v>
      </c>
      <c r="L400" t="s">
        <v>566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566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566</v>
      </c>
      <c r="C401" t="s">
        <v>566</v>
      </c>
      <c r="D401" s="2">
        <v>11900</v>
      </c>
      <c r="E401" t="s">
        <v>566</v>
      </c>
      <c r="F401" s="2">
        <v>12000</v>
      </c>
      <c r="G401" t="s">
        <v>566</v>
      </c>
      <c r="H401" s="2">
        <v>11000</v>
      </c>
      <c r="I401" t="s">
        <v>566</v>
      </c>
      <c r="J401" s="2">
        <v>10900</v>
      </c>
      <c r="K401" t="s">
        <v>566</v>
      </c>
      <c r="L401" t="s">
        <v>566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566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566</v>
      </c>
      <c r="C402" t="s">
        <v>566</v>
      </c>
      <c r="D402" s="2">
        <v>11900</v>
      </c>
      <c r="E402" t="s">
        <v>566</v>
      </c>
      <c r="F402" s="2">
        <v>12000</v>
      </c>
      <c r="G402" t="s">
        <v>566</v>
      </c>
      <c r="H402" s="2">
        <v>11000</v>
      </c>
      <c r="I402" t="s">
        <v>566</v>
      </c>
      <c r="J402" s="3">
        <v>11500</v>
      </c>
      <c r="K402" t="s">
        <v>566</v>
      </c>
      <c r="L402" t="s">
        <v>566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566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566</v>
      </c>
      <c r="C403" t="s">
        <v>566</v>
      </c>
      <c r="D403" s="2">
        <v>11900</v>
      </c>
      <c r="E403" t="s">
        <v>566</v>
      </c>
      <c r="F403" s="2">
        <v>12000</v>
      </c>
      <c r="G403" t="s">
        <v>566</v>
      </c>
      <c r="H403" s="3">
        <v>11500</v>
      </c>
      <c r="I403" t="s">
        <v>566</v>
      </c>
      <c r="J403" s="2">
        <v>11600</v>
      </c>
      <c r="K403" t="s">
        <v>566</v>
      </c>
      <c r="L403" t="s">
        <v>566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566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566</v>
      </c>
      <c r="C404" t="s">
        <v>566</v>
      </c>
      <c r="D404" s="2">
        <v>12000</v>
      </c>
      <c r="E404" t="s">
        <v>566</v>
      </c>
      <c r="F404" s="2">
        <v>11850</v>
      </c>
      <c r="G404" t="s">
        <v>566</v>
      </c>
      <c r="H404" s="2">
        <v>11750</v>
      </c>
      <c r="I404" t="s">
        <v>566</v>
      </c>
      <c r="J404" s="2">
        <v>11700</v>
      </c>
      <c r="K404" t="s">
        <v>566</v>
      </c>
      <c r="L404" t="s">
        <v>566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566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566</v>
      </c>
      <c r="C405" t="s">
        <v>566</v>
      </c>
      <c r="D405" s="2">
        <v>12000</v>
      </c>
      <c r="E405" t="s">
        <v>566</v>
      </c>
      <c r="F405" s="2">
        <v>11900</v>
      </c>
      <c r="G405" t="s">
        <v>566</v>
      </c>
      <c r="H405" s="2">
        <v>11750</v>
      </c>
      <c r="I405" t="s">
        <v>566</v>
      </c>
      <c r="J405" s="2">
        <v>11900</v>
      </c>
      <c r="K405" t="s">
        <v>566</v>
      </c>
      <c r="L405" t="s">
        <v>566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566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566</v>
      </c>
      <c r="C406" t="s">
        <v>566</v>
      </c>
      <c r="D406" s="2">
        <v>12000</v>
      </c>
      <c r="E406" t="s">
        <v>566</v>
      </c>
      <c r="F406" s="2">
        <v>11750</v>
      </c>
      <c r="G406" t="s">
        <v>566</v>
      </c>
      <c r="H406" s="2">
        <v>11750</v>
      </c>
      <c r="I406" t="s">
        <v>566</v>
      </c>
      <c r="J406" s="2">
        <v>11900</v>
      </c>
      <c r="K406" t="s">
        <v>566</v>
      </c>
      <c r="L406" t="s">
        <v>566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566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566</v>
      </c>
      <c r="C407" t="s">
        <v>566</v>
      </c>
      <c r="D407" s="2">
        <v>12000</v>
      </c>
      <c r="E407" t="s">
        <v>566</v>
      </c>
      <c r="F407" s="2">
        <v>11750</v>
      </c>
      <c r="G407" t="s">
        <v>566</v>
      </c>
      <c r="H407" s="2">
        <v>11750</v>
      </c>
      <c r="I407" t="s">
        <v>566</v>
      </c>
      <c r="J407" s="2">
        <v>11900</v>
      </c>
      <c r="K407" t="s">
        <v>566</v>
      </c>
      <c r="L407" t="s">
        <v>566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566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566</v>
      </c>
      <c r="C408" t="s">
        <v>566</v>
      </c>
      <c r="D408" s="2">
        <v>12000</v>
      </c>
      <c r="E408" t="s">
        <v>566</v>
      </c>
      <c r="F408" s="3">
        <v>13750</v>
      </c>
      <c r="G408" t="s">
        <v>566</v>
      </c>
      <c r="H408" s="2">
        <v>11750</v>
      </c>
      <c r="I408" t="s">
        <v>566</v>
      </c>
      <c r="J408" s="2">
        <v>11900</v>
      </c>
      <c r="K408" t="s">
        <v>566</v>
      </c>
      <c r="L408" t="s">
        <v>566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566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566</v>
      </c>
      <c r="C409" t="s">
        <v>566</v>
      </c>
      <c r="D409" s="2">
        <v>12000</v>
      </c>
      <c r="E409" t="s">
        <v>566</v>
      </c>
      <c r="F409" s="3">
        <v>13000</v>
      </c>
      <c r="G409" t="s">
        <v>566</v>
      </c>
      <c r="H409" s="2">
        <v>11750</v>
      </c>
      <c r="I409" t="s">
        <v>566</v>
      </c>
      <c r="J409" s="2">
        <v>11900</v>
      </c>
      <c r="K409" t="s">
        <v>566</v>
      </c>
      <c r="L409" t="s">
        <v>566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566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566</v>
      </c>
      <c r="C410" t="s">
        <v>566</v>
      </c>
      <c r="D410" s="2">
        <v>11975</v>
      </c>
      <c r="E410" t="s">
        <v>566</v>
      </c>
      <c r="F410" s="2">
        <v>12750</v>
      </c>
      <c r="G410" t="s">
        <v>566</v>
      </c>
      <c r="H410" s="2">
        <v>11750</v>
      </c>
      <c r="I410" t="s">
        <v>566</v>
      </c>
      <c r="J410" s="2">
        <v>11900</v>
      </c>
      <c r="K410" t="s">
        <v>566</v>
      </c>
      <c r="L410" t="s">
        <v>566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566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566</v>
      </c>
      <c r="C411" t="s">
        <v>566</v>
      </c>
      <c r="D411" s="2">
        <v>11975</v>
      </c>
      <c r="E411" t="s">
        <v>566</v>
      </c>
      <c r="F411" s="2">
        <v>12750</v>
      </c>
      <c r="G411" t="s">
        <v>566</v>
      </c>
      <c r="H411" s="2">
        <v>11750</v>
      </c>
      <c r="I411" t="s">
        <v>566</v>
      </c>
      <c r="J411" s="2">
        <v>11900</v>
      </c>
      <c r="K411" t="s">
        <v>566</v>
      </c>
      <c r="L411" t="s">
        <v>566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566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566</v>
      </c>
      <c r="C412" t="s">
        <v>566</v>
      </c>
      <c r="D412" s="2">
        <v>11975</v>
      </c>
      <c r="E412" t="s">
        <v>566</v>
      </c>
      <c r="F412" s="2">
        <v>12750</v>
      </c>
      <c r="G412" t="s">
        <v>566</v>
      </c>
      <c r="H412" s="2">
        <v>11600</v>
      </c>
      <c r="I412" t="s">
        <v>566</v>
      </c>
      <c r="J412" s="2">
        <v>12000</v>
      </c>
      <c r="K412" t="s">
        <v>566</v>
      </c>
      <c r="L412" t="s">
        <v>566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566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566</v>
      </c>
      <c r="C413" t="s">
        <v>566</v>
      </c>
      <c r="D413" s="2">
        <v>11975</v>
      </c>
      <c r="E413" t="s">
        <v>566</v>
      </c>
      <c r="F413" s="2">
        <v>12750</v>
      </c>
      <c r="G413" t="s">
        <v>566</v>
      </c>
      <c r="H413" s="2">
        <v>11500</v>
      </c>
      <c r="I413" t="s">
        <v>566</v>
      </c>
      <c r="J413" s="2">
        <v>12000</v>
      </c>
      <c r="K413" t="s">
        <v>566</v>
      </c>
      <c r="L413" t="s">
        <v>566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566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566</v>
      </c>
      <c r="C414" t="s">
        <v>566</v>
      </c>
      <c r="D414" s="2">
        <v>11975</v>
      </c>
      <c r="E414" t="s">
        <v>566</v>
      </c>
      <c r="F414" s="2">
        <v>12700</v>
      </c>
      <c r="G414" t="s">
        <v>566</v>
      </c>
      <c r="H414" s="2">
        <v>11250</v>
      </c>
      <c r="I414" t="s">
        <v>566</v>
      </c>
      <c r="J414" s="2">
        <v>12000</v>
      </c>
      <c r="K414" t="s">
        <v>566</v>
      </c>
      <c r="L414" t="s">
        <v>566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566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566</v>
      </c>
      <c r="C415" t="s">
        <v>566</v>
      </c>
      <c r="D415" s="2">
        <v>11950</v>
      </c>
      <c r="E415" t="s">
        <v>566</v>
      </c>
      <c r="F415" s="3">
        <v>12000</v>
      </c>
      <c r="G415" t="s">
        <v>566</v>
      </c>
      <c r="H415" s="2">
        <v>11000</v>
      </c>
      <c r="I415" t="s">
        <v>566</v>
      </c>
      <c r="J415" s="2">
        <v>12000</v>
      </c>
      <c r="K415" t="s">
        <v>566</v>
      </c>
      <c r="L415" t="s">
        <v>566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566</v>
      </c>
      <c r="T415" t="s">
        <v>566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566</v>
      </c>
      <c r="C416" t="s">
        <v>566</v>
      </c>
      <c r="D416" s="2">
        <v>11950</v>
      </c>
      <c r="E416" t="s">
        <v>566</v>
      </c>
      <c r="F416" s="2">
        <v>12000</v>
      </c>
      <c r="G416" t="s">
        <v>566</v>
      </c>
      <c r="H416" s="2">
        <v>11000</v>
      </c>
      <c r="I416" t="s">
        <v>566</v>
      </c>
      <c r="J416" s="2">
        <v>11800</v>
      </c>
      <c r="K416" t="s">
        <v>566</v>
      </c>
      <c r="L416" t="s">
        <v>566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566</v>
      </c>
      <c r="T416" t="s">
        <v>566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566</v>
      </c>
      <c r="C417" t="s">
        <v>566</v>
      </c>
      <c r="D417" s="2">
        <v>11950</v>
      </c>
      <c r="E417" t="s">
        <v>566</v>
      </c>
      <c r="F417" s="2">
        <v>12000</v>
      </c>
      <c r="G417" t="s">
        <v>566</v>
      </c>
      <c r="H417" s="2">
        <v>11000</v>
      </c>
      <c r="I417" t="s">
        <v>566</v>
      </c>
      <c r="J417" s="2">
        <v>11800</v>
      </c>
      <c r="K417" t="s">
        <v>566</v>
      </c>
      <c r="L417" t="s">
        <v>566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566</v>
      </c>
      <c r="T417" t="s">
        <v>566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566</v>
      </c>
      <c r="C418" t="s">
        <v>566</v>
      </c>
      <c r="D418" s="2">
        <v>11950</v>
      </c>
      <c r="E418" t="s">
        <v>566</v>
      </c>
      <c r="F418" s="2">
        <v>12000</v>
      </c>
      <c r="G418" t="s">
        <v>566</v>
      </c>
      <c r="H418" s="2">
        <v>11000</v>
      </c>
      <c r="I418" t="s">
        <v>566</v>
      </c>
      <c r="J418" s="2">
        <v>11800</v>
      </c>
      <c r="K418" t="s">
        <v>566</v>
      </c>
      <c r="L418" t="s">
        <v>566</v>
      </c>
      <c r="M418" s="2">
        <v>11530</v>
      </c>
      <c r="N418" t="s">
        <v>566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566</v>
      </c>
      <c r="T418" t="s">
        <v>566</v>
      </c>
      <c r="U418" t="s">
        <v>566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566</v>
      </c>
      <c r="C419" t="s">
        <v>566</v>
      </c>
      <c r="D419" s="2">
        <v>11950</v>
      </c>
      <c r="E419" t="s">
        <v>566</v>
      </c>
      <c r="F419" s="2">
        <v>11900</v>
      </c>
      <c r="G419" t="s">
        <v>566</v>
      </c>
      <c r="H419" s="2">
        <v>11000</v>
      </c>
      <c r="I419" t="s">
        <v>566</v>
      </c>
      <c r="J419" s="2">
        <v>12000</v>
      </c>
      <c r="K419" t="s">
        <v>566</v>
      </c>
      <c r="L419" t="s">
        <v>566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566</v>
      </c>
      <c r="T419" t="s">
        <v>566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566</v>
      </c>
      <c r="C420" t="s">
        <v>566</v>
      </c>
      <c r="D420" s="2">
        <v>11950</v>
      </c>
      <c r="E420" t="s">
        <v>566</v>
      </c>
      <c r="F420" s="2">
        <v>12000</v>
      </c>
      <c r="G420" t="s">
        <v>566</v>
      </c>
      <c r="H420" s="2">
        <v>11000</v>
      </c>
      <c r="I420" t="s">
        <v>566</v>
      </c>
      <c r="J420" s="2">
        <v>12000</v>
      </c>
      <c r="K420" t="s">
        <v>566</v>
      </c>
      <c r="L420" t="s">
        <v>566</v>
      </c>
      <c r="M420" s="2">
        <v>11700</v>
      </c>
      <c r="N420" t="s">
        <v>566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566</v>
      </c>
      <c r="T420" t="s">
        <v>566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566</v>
      </c>
      <c r="C421" t="s">
        <v>566</v>
      </c>
      <c r="D421" s="2">
        <v>11950</v>
      </c>
      <c r="E421" t="s">
        <v>566</v>
      </c>
      <c r="F421" s="2">
        <v>12000</v>
      </c>
      <c r="G421" t="s">
        <v>566</v>
      </c>
      <c r="H421" s="2">
        <v>11000</v>
      </c>
      <c r="I421" t="s">
        <v>566</v>
      </c>
      <c r="J421" s="2">
        <v>11900</v>
      </c>
      <c r="K421" t="s">
        <v>566</v>
      </c>
      <c r="L421" t="s">
        <v>566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566</v>
      </c>
      <c r="T421" t="s">
        <v>566</v>
      </c>
      <c r="U421" t="s">
        <v>566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566</v>
      </c>
      <c r="C422" t="s">
        <v>566</v>
      </c>
      <c r="D422" s="2">
        <v>11950</v>
      </c>
      <c r="E422" t="s">
        <v>566</v>
      </c>
      <c r="F422" s="2">
        <v>11850</v>
      </c>
      <c r="G422" t="s">
        <v>566</v>
      </c>
      <c r="H422" s="2">
        <v>11000</v>
      </c>
      <c r="I422" t="s">
        <v>566</v>
      </c>
      <c r="J422" s="2">
        <v>11900</v>
      </c>
      <c r="K422" t="s">
        <v>566</v>
      </c>
      <c r="L422" t="s">
        <v>566</v>
      </c>
      <c r="M422" s="2">
        <v>11726</v>
      </c>
      <c r="N422" t="s">
        <v>566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566</v>
      </c>
      <c r="T422" t="s">
        <v>566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566</v>
      </c>
      <c r="C423" t="s">
        <v>566</v>
      </c>
      <c r="D423" s="2">
        <v>11950</v>
      </c>
      <c r="E423" t="s">
        <v>566</v>
      </c>
      <c r="F423" s="2">
        <v>11950</v>
      </c>
      <c r="G423" t="s">
        <v>566</v>
      </c>
      <c r="H423" s="2">
        <v>11000</v>
      </c>
      <c r="I423" t="s">
        <v>566</v>
      </c>
      <c r="J423" s="2">
        <v>11800</v>
      </c>
      <c r="K423" t="s">
        <v>566</v>
      </c>
      <c r="L423" t="s">
        <v>566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566</v>
      </c>
      <c r="T423" t="s">
        <v>566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566</v>
      </c>
      <c r="C424" t="s">
        <v>566</v>
      </c>
      <c r="D424" s="2">
        <v>11950</v>
      </c>
      <c r="E424" t="s">
        <v>566</v>
      </c>
      <c r="F424" s="2">
        <v>11950</v>
      </c>
      <c r="G424" t="s">
        <v>566</v>
      </c>
      <c r="H424" s="2">
        <v>11000</v>
      </c>
      <c r="I424" t="s">
        <v>566</v>
      </c>
      <c r="J424" s="2">
        <v>11750</v>
      </c>
      <c r="K424" t="s">
        <v>566</v>
      </c>
      <c r="L424" t="s">
        <v>566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566</v>
      </c>
      <c r="T424" t="s">
        <v>566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566</v>
      </c>
      <c r="C425" t="s">
        <v>566</v>
      </c>
      <c r="D425" s="2">
        <v>11825</v>
      </c>
      <c r="E425" t="s">
        <v>566</v>
      </c>
      <c r="F425" s="2">
        <v>11900</v>
      </c>
      <c r="G425" t="s">
        <v>566</v>
      </c>
      <c r="H425" s="2">
        <v>11000</v>
      </c>
      <c r="I425" t="s">
        <v>566</v>
      </c>
      <c r="J425" s="2">
        <v>11750</v>
      </c>
      <c r="K425" t="s">
        <v>566</v>
      </c>
      <c r="L425" t="s">
        <v>566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566</v>
      </c>
      <c r="T425" t="s">
        <v>566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566</v>
      </c>
      <c r="C426" t="s">
        <v>566</v>
      </c>
      <c r="D426" s="2">
        <v>11825</v>
      </c>
      <c r="E426" t="s">
        <v>566</v>
      </c>
      <c r="F426" s="2">
        <v>11750</v>
      </c>
      <c r="G426" t="s">
        <v>566</v>
      </c>
      <c r="H426" s="2">
        <v>11000</v>
      </c>
      <c r="I426" t="s">
        <v>566</v>
      </c>
      <c r="J426" s="2">
        <v>11750</v>
      </c>
      <c r="K426" t="s">
        <v>566</v>
      </c>
      <c r="L426" t="s">
        <v>566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566</v>
      </c>
      <c r="T426" t="s">
        <v>566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566</v>
      </c>
      <c r="C427" t="s">
        <v>566</v>
      </c>
      <c r="D427" s="2">
        <v>11825</v>
      </c>
      <c r="E427" t="s">
        <v>566</v>
      </c>
      <c r="F427" s="2">
        <v>11750</v>
      </c>
      <c r="G427" t="s">
        <v>566</v>
      </c>
      <c r="H427" s="2">
        <v>11000</v>
      </c>
      <c r="I427" t="s">
        <v>566</v>
      </c>
      <c r="J427" s="2">
        <v>11750</v>
      </c>
      <c r="K427" t="s">
        <v>566</v>
      </c>
      <c r="L427" t="s">
        <v>566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566</v>
      </c>
      <c r="T427" t="s">
        <v>566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566</v>
      </c>
      <c r="C428" t="s">
        <v>566</v>
      </c>
      <c r="D428" s="2">
        <v>11825</v>
      </c>
      <c r="E428" t="s">
        <v>566</v>
      </c>
      <c r="F428" s="2">
        <v>11500</v>
      </c>
      <c r="G428" t="s">
        <v>566</v>
      </c>
      <c r="H428" s="2">
        <v>11000</v>
      </c>
      <c r="I428" t="s">
        <v>566</v>
      </c>
      <c r="J428" s="2">
        <v>11750</v>
      </c>
      <c r="K428" t="s">
        <v>566</v>
      </c>
      <c r="L428" t="s">
        <v>566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566</v>
      </c>
      <c r="T428" t="s">
        <v>566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566</v>
      </c>
      <c r="C429" t="s">
        <v>566</v>
      </c>
      <c r="D429" s="2">
        <v>11525</v>
      </c>
      <c r="E429" t="s">
        <v>566</v>
      </c>
      <c r="F429" s="2">
        <v>11500</v>
      </c>
      <c r="G429" t="s">
        <v>566</v>
      </c>
      <c r="H429" s="3">
        <v>11500</v>
      </c>
      <c r="I429" t="s">
        <v>566</v>
      </c>
      <c r="J429" s="2">
        <v>11500</v>
      </c>
      <c r="K429" t="s">
        <v>566</v>
      </c>
      <c r="L429" t="s">
        <v>566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566</v>
      </c>
      <c r="T429" t="s">
        <v>566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566</v>
      </c>
      <c r="C430" t="s">
        <v>566</v>
      </c>
      <c r="D430" s="2">
        <v>11525</v>
      </c>
      <c r="E430" t="s">
        <v>566</v>
      </c>
      <c r="F430" s="2">
        <v>11400</v>
      </c>
      <c r="G430" t="s">
        <v>566</v>
      </c>
      <c r="H430" s="2">
        <v>11500</v>
      </c>
      <c r="I430" t="s">
        <v>566</v>
      </c>
      <c r="J430" s="2">
        <v>11500</v>
      </c>
      <c r="K430" t="s">
        <v>566</v>
      </c>
      <c r="L430" t="s">
        <v>566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566</v>
      </c>
      <c r="T430" t="s">
        <v>566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566</v>
      </c>
      <c r="C431" t="s">
        <v>566</v>
      </c>
      <c r="D431" s="2">
        <v>11400</v>
      </c>
      <c r="E431" t="s">
        <v>566</v>
      </c>
      <c r="F431" s="2">
        <v>11250</v>
      </c>
      <c r="G431" t="s">
        <v>566</v>
      </c>
      <c r="H431" s="2">
        <v>11500</v>
      </c>
      <c r="I431" t="s">
        <v>566</v>
      </c>
      <c r="J431" s="2">
        <v>11500</v>
      </c>
      <c r="K431" t="s">
        <v>566</v>
      </c>
      <c r="L431" t="s">
        <v>566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566</v>
      </c>
      <c r="T431" t="s">
        <v>566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566</v>
      </c>
      <c r="C432" t="s">
        <v>566</v>
      </c>
      <c r="D432" s="2">
        <v>11400</v>
      </c>
      <c r="E432" t="s">
        <v>566</v>
      </c>
      <c r="F432" s="2">
        <v>11250</v>
      </c>
      <c r="G432" t="s">
        <v>566</v>
      </c>
      <c r="H432" s="2">
        <v>11500</v>
      </c>
      <c r="I432" t="s">
        <v>566</v>
      </c>
      <c r="J432" s="2">
        <v>11400</v>
      </c>
      <c r="K432" t="s">
        <v>566</v>
      </c>
      <c r="L432" t="s">
        <v>566</v>
      </c>
      <c r="M432" s="2">
        <v>11334</v>
      </c>
      <c r="N432" t="s">
        <v>566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566</v>
      </c>
      <c r="T432" t="s">
        <v>566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566</v>
      </c>
      <c r="C433" t="s">
        <v>566</v>
      </c>
      <c r="D433" s="2">
        <v>11400</v>
      </c>
      <c r="E433" t="s">
        <v>566</v>
      </c>
      <c r="F433" s="2">
        <v>11250</v>
      </c>
      <c r="G433" t="s">
        <v>566</v>
      </c>
      <c r="H433" s="2">
        <v>11500</v>
      </c>
      <c r="I433" t="s">
        <v>566</v>
      </c>
      <c r="J433" s="2">
        <v>11300</v>
      </c>
      <c r="K433" t="s">
        <v>566</v>
      </c>
      <c r="L433" t="s">
        <v>566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566</v>
      </c>
      <c r="T433" t="s">
        <v>566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566</v>
      </c>
      <c r="C434" t="s">
        <v>566</v>
      </c>
      <c r="D434" s="2">
        <v>11150</v>
      </c>
      <c r="E434" t="s">
        <v>566</v>
      </c>
      <c r="F434" s="2">
        <v>11300</v>
      </c>
      <c r="G434" t="s">
        <v>566</v>
      </c>
      <c r="H434" s="2">
        <v>11500</v>
      </c>
      <c r="I434" t="s">
        <v>566</v>
      </c>
      <c r="J434" s="2">
        <v>11300</v>
      </c>
      <c r="K434" t="s">
        <v>566</v>
      </c>
      <c r="L434" t="s">
        <v>566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566</v>
      </c>
      <c r="T434" t="s">
        <v>566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566</v>
      </c>
      <c r="C435" t="s">
        <v>566</v>
      </c>
      <c r="D435" s="2">
        <v>11125</v>
      </c>
      <c r="E435" t="s">
        <v>566</v>
      </c>
      <c r="F435" s="2">
        <v>11200</v>
      </c>
      <c r="G435" t="s">
        <v>566</v>
      </c>
      <c r="H435" s="2">
        <v>11400</v>
      </c>
      <c r="I435" t="s">
        <v>566</v>
      </c>
      <c r="J435" s="2">
        <v>11300</v>
      </c>
      <c r="K435" t="s">
        <v>566</v>
      </c>
      <c r="L435" t="s">
        <v>566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566</v>
      </c>
      <c r="T435" t="s">
        <v>566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566</v>
      </c>
      <c r="C436" t="s">
        <v>566</v>
      </c>
      <c r="D436" s="2">
        <v>11125</v>
      </c>
      <c r="E436" t="s">
        <v>566</v>
      </c>
      <c r="F436" s="2">
        <v>11000</v>
      </c>
      <c r="G436" t="s">
        <v>566</v>
      </c>
      <c r="H436" s="2">
        <v>11250</v>
      </c>
      <c r="I436" t="s">
        <v>566</v>
      </c>
      <c r="J436" s="2">
        <v>11300</v>
      </c>
      <c r="K436" t="s">
        <v>566</v>
      </c>
      <c r="L436" t="s">
        <v>566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566</v>
      </c>
      <c r="T436" t="s">
        <v>566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566</v>
      </c>
      <c r="C437" t="s">
        <v>566</v>
      </c>
      <c r="D437" s="2">
        <v>10875</v>
      </c>
      <c r="E437" t="s">
        <v>566</v>
      </c>
      <c r="F437" s="2">
        <v>11150</v>
      </c>
      <c r="G437" t="s">
        <v>566</v>
      </c>
      <c r="H437" s="2">
        <v>11000</v>
      </c>
      <c r="I437" t="s">
        <v>566</v>
      </c>
      <c r="J437" s="2">
        <v>11200</v>
      </c>
      <c r="K437" t="s">
        <v>566</v>
      </c>
      <c r="L437" t="s">
        <v>566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566</v>
      </c>
      <c r="T437" t="s">
        <v>566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566</v>
      </c>
      <c r="C438" t="s">
        <v>566</v>
      </c>
      <c r="D438" s="2">
        <v>10875</v>
      </c>
      <c r="E438" t="s">
        <v>566</v>
      </c>
      <c r="F438" s="2">
        <v>11000</v>
      </c>
      <c r="G438" t="s">
        <v>566</v>
      </c>
      <c r="H438" s="2">
        <v>10900</v>
      </c>
      <c r="I438" t="s">
        <v>566</v>
      </c>
      <c r="J438" s="2">
        <v>11100</v>
      </c>
      <c r="K438" t="s">
        <v>566</v>
      </c>
      <c r="L438" t="s">
        <v>566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566</v>
      </c>
      <c r="T438" t="s">
        <v>566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566</v>
      </c>
      <c r="C439" t="s">
        <v>566</v>
      </c>
      <c r="D439" s="2">
        <v>10875</v>
      </c>
      <c r="E439" t="s">
        <v>566</v>
      </c>
      <c r="F439" s="2">
        <v>11000</v>
      </c>
      <c r="G439" t="s">
        <v>566</v>
      </c>
      <c r="H439" s="2">
        <v>10900</v>
      </c>
      <c r="I439" t="s">
        <v>566</v>
      </c>
      <c r="J439" s="2">
        <v>11000</v>
      </c>
      <c r="K439" t="s">
        <v>566</v>
      </c>
      <c r="L439" t="s">
        <v>566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566</v>
      </c>
      <c r="T439" t="s">
        <v>566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566</v>
      </c>
      <c r="C440" t="s">
        <v>566</v>
      </c>
      <c r="D440" s="2">
        <v>10875</v>
      </c>
      <c r="E440" t="s">
        <v>566</v>
      </c>
      <c r="F440" s="2">
        <v>10900</v>
      </c>
      <c r="G440" t="s">
        <v>566</v>
      </c>
      <c r="H440" s="2">
        <v>10800</v>
      </c>
      <c r="I440" t="s">
        <v>566</v>
      </c>
      <c r="J440" s="2">
        <v>10900</v>
      </c>
      <c r="K440" t="s">
        <v>566</v>
      </c>
      <c r="L440" t="s">
        <v>566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566</v>
      </c>
      <c r="T440" t="s">
        <v>566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566</v>
      </c>
      <c r="C441" t="s">
        <v>566</v>
      </c>
      <c r="D441" s="3">
        <v>10375</v>
      </c>
      <c r="E441" t="s">
        <v>566</v>
      </c>
      <c r="F441" s="2">
        <v>10750</v>
      </c>
      <c r="G441" t="s">
        <v>566</v>
      </c>
      <c r="H441" s="2">
        <v>10800</v>
      </c>
      <c r="I441" t="s">
        <v>566</v>
      </c>
      <c r="J441" s="2">
        <v>10700</v>
      </c>
      <c r="K441" t="s">
        <v>566</v>
      </c>
      <c r="L441" t="s">
        <v>566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566</v>
      </c>
      <c r="T441" t="s">
        <v>566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566</v>
      </c>
      <c r="C442" t="s">
        <v>566</v>
      </c>
      <c r="D442" s="2">
        <v>10325</v>
      </c>
      <c r="E442" t="s">
        <v>566</v>
      </c>
      <c r="F442" s="2">
        <v>10700</v>
      </c>
      <c r="G442" t="s">
        <v>566</v>
      </c>
      <c r="H442" s="2">
        <v>10800</v>
      </c>
      <c r="I442" t="s">
        <v>566</v>
      </c>
      <c r="J442" s="2">
        <v>10600</v>
      </c>
      <c r="K442" t="s">
        <v>566</v>
      </c>
      <c r="L442" t="s">
        <v>566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566</v>
      </c>
      <c r="T442" t="s">
        <v>566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566</v>
      </c>
      <c r="C443" t="s">
        <v>566</v>
      </c>
      <c r="D443" s="2">
        <v>10275</v>
      </c>
      <c r="E443" t="s">
        <v>566</v>
      </c>
      <c r="F443" s="2">
        <v>10650</v>
      </c>
      <c r="G443" t="s">
        <v>566</v>
      </c>
      <c r="H443" s="2">
        <v>10750</v>
      </c>
      <c r="I443" t="s">
        <v>566</v>
      </c>
      <c r="J443" s="2">
        <v>10400</v>
      </c>
      <c r="K443" t="s">
        <v>566</v>
      </c>
      <c r="L443" t="s">
        <v>566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566</v>
      </c>
      <c r="T443" t="s">
        <v>566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566</v>
      </c>
      <c r="C444" t="s">
        <v>566</v>
      </c>
      <c r="D444" s="2">
        <v>10275</v>
      </c>
      <c r="E444" t="s">
        <v>566</v>
      </c>
      <c r="F444" s="2">
        <v>10500</v>
      </c>
      <c r="G444" t="s">
        <v>566</v>
      </c>
      <c r="H444" s="2">
        <v>10650</v>
      </c>
      <c r="I444" t="s">
        <v>566</v>
      </c>
      <c r="J444" s="2">
        <v>10400</v>
      </c>
      <c r="K444" t="s">
        <v>566</v>
      </c>
      <c r="L444" t="s">
        <v>566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566</v>
      </c>
      <c r="T444" t="s">
        <v>566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566</v>
      </c>
      <c r="C445" t="s">
        <v>566</v>
      </c>
      <c r="D445" s="2">
        <v>10325</v>
      </c>
      <c r="E445" t="s">
        <v>566</v>
      </c>
      <c r="F445" s="2">
        <v>10500</v>
      </c>
      <c r="G445" t="s">
        <v>566</v>
      </c>
      <c r="H445" s="2">
        <v>10650</v>
      </c>
      <c r="I445" t="s">
        <v>566</v>
      </c>
      <c r="J445" s="2">
        <v>10400</v>
      </c>
      <c r="K445" t="s">
        <v>566</v>
      </c>
      <c r="L445" t="s">
        <v>566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566</v>
      </c>
      <c r="T445" t="s">
        <v>566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566</v>
      </c>
      <c r="C446" t="s">
        <v>566</v>
      </c>
      <c r="D446" s="2">
        <v>10325</v>
      </c>
      <c r="E446" t="s">
        <v>566</v>
      </c>
      <c r="F446" s="2">
        <v>10450</v>
      </c>
      <c r="G446" t="s">
        <v>566</v>
      </c>
      <c r="H446" s="2">
        <v>10650</v>
      </c>
      <c r="I446" t="s">
        <v>566</v>
      </c>
      <c r="J446" s="2">
        <v>10300</v>
      </c>
      <c r="K446" t="s">
        <v>566</v>
      </c>
      <c r="L446" t="s">
        <v>566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566</v>
      </c>
      <c r="T446" t="s">
        <v>566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566</v>
      </c>
      <c r="C447" t="s">
        <v>566</v>
      </c>
      <c r="D447" s="2">
        <v>10250</v>
      </c>
      <c r="E447" t="s">
        <v>566</v>
      </c>
      <c r="F447" s="2">
        <v>10350</v>
      </c>
      <c r="G447" t="s">
        <v>566</v>
      </c>
      <c r="H447" s="2">
        <v>10650</v>
      </c>
      <c r="I447" t="s">
        <v>566</v>
      </c>
      <c r="J447" s="2">
        <v>10300</v>
      </c>
      <c r="K447" t="s">
        <v>566</v>
      </c>
      <c r="L447" t="s">
        <v>566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566</v>
      </c>
      <c r="T447" t="s">
        <v>566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566</v>
      </c>
      <c r="C448" t="s">
        <v>566</v>
      </c>
      <c r="D448" s="2">
        <v>10250</v>
      </c>
      <c r="E448" t="s">
        <v>566</v>
      </c>
      <c r="F448" s="2">
        <v>10250</v>
      </c>
      <c r="G448" t="s">
        <v>566</v>
      </c>
      <c r="H448" s="2">
        <v>10650</v>
      </c>
      <c r="I448" t="s">
        <v>566</v>
      </c>
      <c r="J448" s="2">
        <v>10200</v>
      </c>
      <c r="K448" t="s">
        <v>566</v>
      </c>
      <c r="L448" t="s">
        <v>566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566</v>
      </c>
      <c r="T448" t="s">
        <v>566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566</v>
      </c>
      <c r="C449" t="s">
        <v>566</v>
      </c>
      <c r="D449" s="2">
        <v>10225</v>
      </c>
      <c r="E449" t="s">
        <v>566</v>
      </c>
      <c r="F449" s="2">
        <v>10250</v>
      </c>
      <c r="G449" t="s">
        <v>566</v>
      </c>
      <c r="H449" s="2">
        <v>10650</v>
      </c>
      <c r="I449" t="s">
        <v>566</v>
      </c>
      <c r="J449" s="2">
        <v>10100</v>
      </c>
      <c r="K449" t="s">
        <v>566</v>
      </c>
      <c r="L449" t="s">
        <v>566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566</v>
      </c>
      <c r="T449" t="s">
        <v>566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566</v>
      </c>
      <c r="C450" t="s">
        <v>566</v>
      </c>
      <c r="D450" s="2">
        <v>10225</v>
      </c>
      <c r="E450" t="s">
        <v>566</v>
      </c>
      <c r="F450" s="2">
        <v>10250</v>
      </c>
      <c r="G450" t="s">
        <v>566</v>
      </c>
      <c r="H450" s="2">
        <v>10650</v>
      </c>
      <c r="I450" t="s">
        <v>566</v>
      </c>
      <c r="J450" s="2">
        <v>10000</v>
      </c>
      <c r="K450" t="s">
        <v>566</v>
      </c>
      <c r="L450" t="s">
        <v>566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566</v>
      </c>
      <c r="T450" t="s">
        <v>566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566</v>
      </c>
      <c r="C451" t="s">
        <v>566</v>
      </c>
      <c r="D451" s="2">
        <v>10225</v>
      </c>
      <c r="E451" t="s">
        <v>566</v>
      </c>
      <c r="F451" s="2">
        <v>10200</v>
      </c>
      <c r="G451" t="s">
        <v>566</v>
      </c>
      <c r="H451" s="2">
        <v>10500</v>
      </c>
      <c r="I451" t="s">
        <v>566</v>
      </c>
      <c r="J451" s="2">
        <v>10000</v>
      </c>
      <c r="K451" t="s">
        <v>566</v>
      </c>
      <c r="L451" t="s">
        <v>566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566</v>
      </c>
      <c r="T451" t="s">
        <v>566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566</v>
      </c>
      <c r="C452" t="s">
        <v>566</v>
      </c>
      <c r="D452" s="2">
        <v>10225</v>
      </c>
      <c r="E452" t="s">
        <v>566</v>
      </c>
      <c r="F452" s="2">
        <v>10350</v>
      </c>
      <c r="G452" t="s">
        <v>566</v>
      </c>
      <c r="H452" s="2">
        <v>10500</v>
      </c>
      <c r="I452" t="s">
        <v>566</v>
      </c>
      <c r="J452" s="2">
        <v>10000</v>
      </c>
      <c r="K452" t="s">
        <v>566</v>
      </c>
      <c r="L452" t="s">
        <v>566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566</v>
      </c>
      <c r="T452" t="s">
        <v>566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566</v>
      </c>
      <c r="C453" t="s">
        <v>566</v>
      </c>
      <c r="D453" s="2">
        <v>10225</v>
      </c>
      <c r="E453" t="s">
        <v>566</v>
      </c>
      <c r="F453" s="2">
        <v>10250</v>
      </c>
      <c r="G453" t="s">
        <v>566</v>
      </c>
      <c r="H453" s="2">
        <v>10500</v>
      </c>
      <c r="I453" t="s">
        <v>566</v>
      </c>
      <c r="J453" s="2">
        <v>10000</v>
      </c>
      <c r="K453" t="s">
        <v>566</v>
      </c>
      <c r="L453" t="s">
        <v>566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566</v>
      </c>
      <c r="T453" t="s">
        <v>566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566</v>
      </c>
      <c r="C454" t="s">
        <v>566</v>
      </c>
      <c r="D454" s="2">
        <v>10225</v>
      </c>
      <c r="E454" t="s">
        <v>566</v>
      </c>
      <c r="F454" s="2">
        <v>10200</v>
      </c>
      <c r="G454" t="s">
        <v>566</v>
      </c>
      <c r="H454" s="2">
        <v>10400</v>
      </c>
      <c r="I454" t="s">
        <v>566</v>
      </c>
      <c r="J454" s="2">
        <v>10000</v>
      </c>
      <c r="K454" t="s">
        <v>566</v>
      </c>
      <c r="L454" t="s">
        <v>566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566</v>
      </c>
      <c r="T454" t="s">
        <v>566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566</v>
      </c>
      <c r="C455" t="s">
        <v>566</v>
      </c>
      <c r="D455" s="2">
        <v>10225</v>
      </c>
      <c r="E455" t="s">
        <v>566</v>
      </c>
      <c r="F455" s="2">
        <v>10000</v>
      </c>
      <c r="G455" t="s">
        <v>566</v>
      </c>
      <c r="H455" s="2">
        <v>10400</v>
      </c>
      <c r="I455" t="s">
        <v>566</v>
      </c>
      <c r="J455" s="2">
        <v>10000</v>
      </c>
      <c r="K455" t="s">
        <v>566</v>
      </c>
      <c r="L455" t="s">
        <v>566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566</v>
      </c>
      <c r="T455" t="s">
        <v>566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566</v>
      </c>
      <c r="C456" t="s">
        <v>566</v>
      </c>
      <c r="D456" s="2">
        <v>10225</v>
      </c>
      <c r="E456" t="s">
        <v>566</v>
      </c>
      <c r="F456" s="2">
        <v>9900</v>
      </c>
      <c r="G456" t="s">
        <v>566</v>
      </c>
      <c r="H456" s="2">
        <v>10300</v>
      </c>
      <c r="I456" t="s">
        <v>566</v>
      </c>
      <c r="J456" s="2">
        <v>10000</v>
      </c>
      <c r="K456" t="s">
        <v>566</v>
      </c>
      <c r="L456" t="s">
        <v>566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566</v>
      </c>
      <c r="T456" t="s">
        <v>566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566</v>
      </c>
      <c r="C457" t="s">
        <v>566</v>
      </c>
      <c r="D457" s="2">
        <v>10225</v>
      </c>
      <c r="E457" t="s">
        <v>566</v>
      </c>
      <c r="F457" s="2">
        <v>9750</v>
      </c>
      <c r="G457" t="s">
        <v>566</v>
      </c>
      <c r="H457" s="2">
        <v>10200</v>
      </c>
      <c r="I457" t="s">
        <v>566</v>
      </c>
      <c r="J457" s="2">
        <v>9900</v>
      </c>
      <c r="K457" t="s">
        <v>566</v>
      </c>
      <c r="L457" t="s">
        <v>566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566</v>
      </c>
      <c r="T457" t="s">
        <v>566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566</v>
      </c>
      <c r="C458" t="s">
        <v>566</v>
      </c>
      <c r="D458" s="2">
        <v>10225</v>
      </c>
      <c r="E458" t="s">
        <v>566</v>
      </c>
      <c r="F458" s="2">
        <v>9500</v>
      </c>
      <c r="G458" t="s">
        <v>566</v>
      </c>
      <c r="H458" s="2">
        <v>10000</v>
      </c>
      <c r="I458" t="s">
        <v>566</v>
      </c>
      <c r="J458" s="2">
        <v>9900</v>
      </c>
      <c r="K458" t="s">
        <v>566</v>
      </c>
      <c r="L458" t="s">
        <v>566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566</v>
      </c>
      <c r="T458" t="s">
        <v>566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566</v>
      </c>
      <c r="C459" t="s">
        <v>566</v>
      </c>
      <c r="D459" s="2">
        <v>10225</v>
      </c>
      <c r="E459" t="s">
        <v>566</v>
      </c>
      <c r="F459" s="2">
        <v>9500</v>
      </c>
      <c r="G459" t="s">
        <v>566</v>
      </c>
      <c r="H459" s="2">
        <v>9900</v>
      </c>
      <c r="I459" t="s">
        <v>566</v>
      </c>
      <c r="J459" s="2">
        <v>9700</v>
      </c>
      <c r="K459" t="s">
        <v>566</v>
      </c>
      <c r="L459" t="s">
        <v>566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566</v>
      </c>
      <c r="T459" t="s">
        <v>566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566</v>
      </c>
      <c r="C460" t="s">
        <v>566</v>
      </c>
      <c r="D460" s="2">
        <v>10100</v>
      </c>
      <c r="E460" t="s">
        <v>566</v>
      </c>
      <c r="F460" s="2">
        <v>9500</v>
      </c>
      <c r="G460" t="s">
        <v>566</v>
      </c>
      <c r="H460" s="2">
        <v>9750</v>
      </c>
      <c r="I460" t="s">
        <v>566</v>
      </c>
      <c r="J460" s="2">
        <v>9500</v>
      </c>
      <c r="K460" t="s">
        <v>566</v>
      </c>
      <c r="L460" t="s">
        <v>566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566</v>
      </c>
      <c r="T460" t="s">
        <v>566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566</v>
      </c>
      <c r="C461" t="s">
        <v>566</v>
      </c>
      <c r="D461" s="2">
        <v>10000</v>
      </c>
      <c r="E461" t="s">
        <v>566</v>
      </c>
      <c r="F461" s="2">
        <v>9500</v>
      </c>
      <c r="G461" t="s">
        <v>566</v>
      </c>
      <c r="H461" s="2">
        <v>9650</v>
      </c>
      <c r="I461" t="s">
        <v>566</v>
      </c>
      <c r="J461" s="2">
        <v>9400</v>
      </c>
      <c r="K461" t="s">
        <v>566</v>
      </c>
      <c r="L461" t="s">
        <v>566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566</v>
      </c>
      <c r="T461" t="s">
        <v>566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566</v>
      </c>
      <c r="C462" t="s">
        <v>566</v>
      </c>
      <c r="D462" s="2">
        <v>10000</v>
      </c>
      <c r="E462" t="s">
        <v>566</v>
      </c>
      <c r="F462" s="2">
        <v>9500</v>
      </c>
      <c r="G462" t="s">
        <v>566</v>
      </c>
      <c r="H462" s="2">
        <v>9650</v>
      </c>
      <c r="I462" t="s">
        <v>566</v>
      </c>
      <c r="J462" s="2">
        <v>9300</v>
      </c>
      <c r="K462" t="s">
        <v>566</v>
      </c>
      <c r="L462" t="s">
        <v>566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566</v>
      </c>
      <c r="T462" t="s">
        <v>566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566</v>
      </c>
      <c r="C463" t="s">
        <v>566</v>
      </c>
      <c r="D463" s="2">
        <v>10000</v>
      </c>
      <c r="E463" t="s">
        <v>566</v>
      </c>
      <c r="F463" s="3">
        <v>9000</v>
      </c>
      <c r="G463" t="s">
        <v>566</v>
      </c>
      <c r="H463" s="2">
        <v>9600</v>
      </c>
      <c r="I463" t="s">
        <v>566</v>
      </c>
      <c r="J463" s="2">
        <v>9300</v>
      </c>
      <c r="K463" t="s">
        <v>566</v>
      </c>
      <c r="L463" t="s">
        <v>566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566</v>
      </c>
      <c r="T463" t="s">
        <v>566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566</v>
      </c>
      <c r="C464" t="s">
        <v>566</v>
      </c>
      <c r="D464" s="2">
        <v>10000</v>
      </c>
      <c r="E464" t="s">
        <v>566</v>
      </c>
      <c r="F464" s="2">
        <v>9000</v>
      </c>
      <c r="G464" t="s">
        <v>566</v>
      </c>
      <c r="H464" s="2">
        <v>9600</v>
      </c>
      <c r="I464" t="s">
        <v>566</v>
      </c>
      <c r="J464" s="2">
        <v>9300</v>
      </c>
      <c r="K464" t="s">
        <v>566</v>
      </c>
      <c r="L464" t="s">
        <v>566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566</v>
      </c>
      <c r="T464" t="s">
        <v>566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566</v>
      </c>
      <c r="C465" t="s">
        <v>566</v>
      </c>
      <c r="D465" s="2">
        <v>10000</v>
      </c>
      <c r="E465" t="s">
        <v>566</v>
      </c>
      <c r="F465" s="2">
        <v>9000</v>
      </c>
      <c r="G465" t="s">
        <v>566</v>
      </c>
      <c r="H465" s="2">
        <v>9500</v>
      </c>
      <c r="I465" t="s">
        <v>566</v>
      </c>
      <c r="J465" s="2">
        <v>9200</v>
      </c>
      <c r="K465" t="s">
        <v>566</v>
      </c>
      <c r="L465" t="s">
        <v>566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566</v>
      </c>
      <c r="T465" t="s">
        <v>566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566</v>
      </c>
      <c r="C466" t="s">
        <v>566</v>
      </c>
      <c r="D466" s="3">
        <v>9375</v>
      </c>
      <c r="E466" t="s">
        <v>566</v>
      </c>
      <c r="F466" s="2">
        <v>9000</v>
      </c>
      <c r="G466" t="s">
        <v>566</v>
      </c>
      <c r="H466" s="2">
        <v>9500</v>
      </c>
      <c r="I466" t="s">
        <v>566</v>
      </c>
      <c r="J466" s="2">
        <v>9200</v>
      </c>
      <c r="K466" t="s">
        <v>566</v>
      </c>
      <c r="L466" t="s">
        <v>566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566</v>
      </c>
      <c r="T466" t="s">
        <v>566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566</v>
      </c>
      <c r="C467" t="s">
        <v>566</v>
      </c>
      <c r="D467" s="2">
        <v>9375</v>
      </c>
      <c r="E467" t="s">
        <v>566</v>
      </c>
      <c r="F467" s="2">
        <v>9000</v>
      </c>
      <c r="G467" t="s">
        <v>566</v>
      </c>
      <c r="H467" s="2">
        <v>9400</v>
      </c>
      <c r="I467" t="s">
        <v>566</v>
      </c>
      <c r="J467" s="2">
        <v>9000</v>
      </c>
      <c r="K467" t="s">
        <v>566</v>
      </c>
      <c r="L467" t="s">
        <v>566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566</v>
      </c>
      <c r="T467" t="s">
        <v>566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566</v>
      </c>
      <c r="C468" t="s">
        <v>566</v>
      </c>
      <c r="D468" s="2">
        <v>9250</v>
      </c>
      <c r="E468" t="s">
        <v>566</v>
      </c>
      <c r="F468" s="2">
        <v>9000</v>
      </c>
      <c r="G468" t="s">
        <v>566</v>
      </c>
      <c r="H468" s="2">
        <v>9300</v>
      </c>
      <c r="I468" t="s">
        <v>566</v>
      </c>
      <c r="J468" s="2">
        <v>9000</v>
      </c>
      <c r="K468" t="s">
        <v>566</v>
      </c>
      <c r="L468" t="s">
        <v>566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566</v>
      </c>
      <c r="T468" t="s">
        <v>566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566</v>
      </c>
      <c r="C469" t="s">
        <v>566</v>
      </c>
      <c r="D469" s="2">
        <v>9250</v>
      </c>
      <c r="E469" t="s">
        <v>566</v>
      </c>
      <c r="F469" s="2">
        <v>9000</v>
      </c>
      <c r="G469" t="s">
        <v>566</v>
      </c>
      <c r="H469" s="2">
        <v>9200</v>
      </c>
      <c r="I469" t="s">
        <v>566</v>
      </c>
      <c r="J469" s="2">
        <v>8900</v>
      </c>
      <c r="K469" t="s">
        <v>566</v>
      </c>
      <c r="L469" t="s">
        <v>566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566</v>
      </c>
      <c r="T469" t="s">
        <v>566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566</v>
      </c>
      <c r="C470" t="s">
        <v>566</v>
      </c>
      <c r="D470" s="2">
        <v>9250</v>
      </c>
      <c r="E470" t="s">
        <v>566</v>
      </c>
      <c r="F470" s="2">
        <v>8900</v>
      </c>
      <c r="G470" t="s">
        <v>566</v>
      </c>
      <c r="H470" s="2">
        <v>9100</v>
      </c>
      <c r="I470" t="s">
        <v>566</v>
      </c>
      <c r="J470" s="2">
        <v>8900</v>
      </c>
      <c r="K470" t="s">
        <v>566</v>
      </c>
      <c r="L470" t="s">
        <v>566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566</v>
      </c>
      <c r="T470" t="s">
        <v>566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566</v>
      </c>
      <c r="C471" t="s">
        <v>566</v>
      </c>
      <c r="D471" s="2">
        <v>9250</v>
      </c>
      <c r="E471" t="s">
        <v>566</v>
      </c>
      <c r="F471" s="2">
        <v>8900</v>
      </c>
      <c r="G471" t="s">
        <v>566</v>
      </c>
      <c r="H471" s="2">
        <v>9100</v>
      </c>
      <c r="I471" t="s">
        <v>566</v>
      </c>
      <c r="J471" s="2">
        <v>8850</v>
      </c>
      <c r="K471" t="s">
        <v>566</v>
      </c>
      <c r="L471" t="s">
        <v>566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566</v>
      </c>
      <c r="T471" t="s">
        <v>566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566</v>
      </c>
      <c r="C472" t="s">
        <v>566</v>
      </c>
      <c r="D472" s="2">
        <v>8875</v>
      </c>
      <c r="E472" t="s">
        <v>566</v>
      </c>
      <c r="F472" s="2">
        <v>8900</v>
      </c>
      <c r="G472" t="s">
        <v>566</v>
      </c>
      <c r="H472" s="2">
        <v>9100</v>
      </c>
      <c r="I472" t="s">
        <v>566</v>
      </c>
      <c r="J472" s="2">
        <v>8800</v>
      </c>
      <c r="K472" t="s">
        <v>566</v>
      </c>
      <c r="L472" t="s">
        <v>566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566</v>
      </c>
      <c r="T472" t="s">
        <v>566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566</v>
      </c>
      <c r="C473" t="s">
        <v>566</v>
      </c>
      <c r="D473" s="2">
        <v>8625</v>
      </c>
      <c r="E473" t="s">
        <v>566</v>
      </c>
      <c r="F473" s="2">
        <v>8750</v>
      </c>
      <c r="G473" t="s">
        <v>566</v>
      </c>
      <c r="H473" s="2">
        <v>9100</v>
      </c>
      <c r="I473" t="s">
        <v>566</v>
      </c>
      <c r="J473" s="2">
        <v>8800</v>
      </c>
      <c r="K473" t="s">
        <v>566</v>
      </c>
      <c r="L473" t="s">
        <v>566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566</v>
      </c>
      <c r="T473" t="s">
        <v>566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566</v>
      </c>
      <c r="C474" t="s">
        <v>566</v>
      </c>
      <c r="D474" s="2">
        <v>8625</v>
      </c>
      <c r="E474" t="s">
        <v>566</v>
      </c>
      <c r="F474" s="2">
        <v>8500</v>
      </c>
      <c r="G474" t="s">
        <v>566</v>
      </c>
      <c r="H474" s="2">
        <v>9100</v>
      </c>
      <c r="I474" t="s">
        <v>566</v>
      </c>
      <c r="J474" s="2">
        <v>8800</v>
      </c>
      <c r="K474" t="s">
        <v>566</v>
      </c>
      <c r="L474" t="s">
        <v>566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566</v>
      </c>
      <c r="T474" t="s">
        <v>566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566</v>
      </c>
      <c r="C475" t="s">
        <v>566</v>
      </c>
      <c r="D475" s="2">
        <v>8625</v>
      </c>
      <c r="E475" t="s">
        <v>566</v>
      </c>
      <c r="F475" s="2">
        <v>8500</v>
      </c>
      <c r="G475" t="s">
        <v>566</v>
      </c>
      <c r="H475" s="2">
        <v>9000</v>
      </c>
      <c r="I475" t="s">
        <v>566</v>
      </c>
      <c r="J475" s="2">
        <v>8700</v>
      </c>
      <c r="K475" t="s">
        <v>566</v>
      </c>
      <c r="L475" t="s">
        <v>566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566</v>
      </c>
      <c r="T475" t="s">
        <v>566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566</v>
      </c>
      <c r="C476" t="s">
        <v>566</v>
      </c>
      <c r="D476" s="2">
        <v>8625</v>
      </c>
      <c r="E476" t="s">
        <v>566</v>
      </c>
      <c r="F476" s="2">
        <v>8400</v>
      </c>
      <c r="G476" t="s">
        <v>566</v>
      </c>
      <c r="H476" s="2">
        <v>9000</v>
      </c>
      <c r="I476" t="s">
        <v>566</v>
      </c>
      <c r="J476" s="2">
        <v>8700</v>
      </c>
      <c r="K476" t="s">
        <v>566</v>
      </c>
      <c r="L476" t="s">
        <v>566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566</v>
      </c>
      <c r="T476" t="s">
        <v>566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566</v>
      </c>
      <c r="C477" t="s">
        <v>566</v>
      </c>
      <c r="D477" s="2">
        <v>8625</v>
      </c>
      <c r="E477" t="s">
        <v>566</v>
      </c>
      <c r="F477" s="2">
        <v>8400</v>
      </c>
      <c r="G477" t="s">
        <v>566</v>
      </c>
      <c r="H477" s="2">
        <v>9000</v>
      </c>
      <c r="I477" t="s">
        <v>566</v>
      </c>
      <c r="J477" s="2">
        <v>8700</v>
      </c>
      <c r="K477" t="s">
        <v>566</v>
      </c>
      <c r="L477" t="s">
        <v>566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566</v>
      </c>
      <c r="T477" t="s">
        <v>566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566</v>
      </c>
      <c r="C478" t="s">
        <v>566</v>
      </c>
      <c r="D478" s="2">
        <v>8575</v>
      </c>
      <c r="E478" t="s">
        <v>566</v>
      </c>
      <c r="F478" s="2">
        <v>8400</v>
      </c>
      <c r="G478" t="s">
        <v>566</v>
      </c>
      <c r="H478" s="3">
        <v>8500</v>
      </c>
      <c r="I478" t="s">
        <v>566</v>
      </c>
      <c r="J478" s="2">
        <v>8700</v>
      </c>
      <c r="K478" t="s">
        <v>566</v>
      </c>
      <c r="L478" t="s">
        <v>566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566</v>
      </c>
      <c r="T478" t="s">
        <v>566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566</v>
      </c>
      <c r="C479" t="s">
        <v>566</v>
      </c>
      <c r="D479" s="2">
        <v>8625</v>
      </c>
      <c r="E479" t="s">
        <v>566</v>
      </c>
      <c r="F479" s="2">
        <v>8500</v>
      </c>
      <c r="G479" t="s">
        <v>566</v>
      </c>
      <c r="H479" s="2">
        <v>8500</v>
      </c>
      <c r="I479" t="s">
        <v>566</v>
      </c>
      <c r="J479" s="2">
        <v>8700</v>
      </c>
      <c r="K479" t="s">
        <v>566</v>
      </c>
      <c r="L479" t="s">
        <v>566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566</v>
      </c>
      <c r="T479" t="s">
        <v>566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566</v>
      </c>
      <c r="C480" t="s">
        <v>566</v>
      </c>
      <c r="D480" s="2">
        <v>8625</v>
      </c>
      <c r="E480" t="s">
        <v>566</v>
      </c>
      <c r="F480" s="2">
        <v>8550</v>
      </c>
      <c r="G480" t="s">
        <v>566</v>
      </c>
      <c r="H480" s="2">
        <v>8500</v>
      </c>
      <c r="I480" t="s">
        <v>566</v>
      </c>
      <c r="J480" s="2">
        <v>8700</v>
      </c>
      <c r="K480" t="s">
        <v>566</v>
      </c>
      <c r="L480" t="s">
        <v>566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566</v>
      </c>
      <c r="T480" t="s">
        <v>566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566</v>
      </c>
      <c r="C481" t="s">
        <v>566</v>
      </c>
      <c r="D481" s="2">
        <v>8500</v>
      </c>
      <c r="E481" t="s">
        <v>566</v>
      </c>
      <c r="F481" s="2">
        <v>8600</v>
      </c>
      <c r="G481" t="s">
        <v>566</v>
      </c>
      <c r="H481" s="2">
        <v>8500</v>
      </c>
      <c r="I481" t="s">
        <v>566</v>
      </c>
      <c r="J481" s="2">
        <v>8700</v>
      </c>
      <c r="K481" t="s">
        <v>566</v>
      </c>
      <c r="L481" t="s">
        <v>566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566</v>
      </c>
      <c r="T481" t="s">
        <v>566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566</v>
      </c>
      <c r="C482" t="s">
        <v>566</v>
      </c>
      <c r="D482" s="2">
        <v>8500</v>
      </c>
      <c r="E482" t="s">
        <v>566</v>
      </c>
      <c r="F482" s="2">
        <v>8650</v>
      </c>
      <c r="G482" t="s">
        <v>566</v>
      </c>
      <c r="H482" s="2">
        <v>8750</v>
      </c>
      <c r="I482" t="s">
        <v>566</v>
      </c>
      <c r="J482" s="2">
        <v>8700</v>
      </c>
      <c r="K482" t="s">
        <v>566</v>
      </c>
      <c r="L482" t="s">
        <v>566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566</v>
      </c>
      <c r="T482" t="s">
        <v>566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566</v>
      </c>
      <c r="C483" t="s">
        <v>566</v>
      </c>
      <c r="D483" s="2">
        <v>8500</v>
      </c>
      <c r="E483" t="s">
        <v>566</v>
      </c>
      <c r="F483" s="2">
        <v>8700</v>
      </c>
      <c r="G483" t="s">
        <v>566</v>
      </c>
      <c r="H483" s="2">
        <v>8750</v>
      </c>
      <c r="I483" t="s">
        <v>566</v>
      </c>
      <c r="J483" s="2">
        <v>8700</v>
      </c>
      <c r="K483" t="s">
        <v>566</v>
      </c>
      <c r="L483" t="s">
        <v>566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566</v>
      </c>
      <c r="T483" t="s">
        <v>566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566</v>
      </c>
      <c r="C484" t="s">
        <v>566</v>
      </c>
      <c r="D484" s="2">
        <v>8500</v>
      </c>
      <c r="E484" t="s">
        <v>566</v>
      </c>
      <c r="F484" s="2">
        <v>8700</v>
      </c>
      <c r="G484" t="s">
        <v>566</v>
      </c>
      <c r="H484" s="2">
        <v>9000</v>
      </c>
      <c r="I484" t="s">
        <v>566</v>
      </c>
      <c r="J484" s="2">
        <v>8700</v>
      </c>
      <c r="K484" t="s">
        <v>566</v>
      </c>
      <c r="L484" t="s">
        <v>566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566</v>
      </c>
      <c r="T484" t="s">
        <v>566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566</v>
      </c>
      <c r="C485" t="s">
        <v>566</v>
      </c>
      <c r="D485" s="2">
        <v>8500</v>
      </c>
      <c r="E485" t="s">
        <v>566</v>
      </c>
      <c r="F485" s="2">
        <v>8750</v>
      </c>
      <c r="G485" t="s">
        <v>566</v>
      </c>
      <c r="H485" s="2">
        <v>9000</v>
      </c>
      <c r="I485" t="s">
        <v>566</v>
      </c>
      <c r="J485" s="2">
        <v>8800</v>
      </c>
      <c r="K485" t="s">
        <v>566</v>
      </c>
      <c r="L485" t="s">
        <v>566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566</v>
      </c>
      <c r="T485" t="s">
        <v>566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566</v>
      </c>
      <c r="C486" t="s">
        <v>566</v>
      </c>
      <c r="D486" s="3">
        <v>9000</v>
      </c>
      <c r="E486" t="s">
        <v>566</v>
      </c>
      <c r="F486" s="2">
        <v>8700</v>
      </c>
      <c r="G486" t="s">
        <v>566</v>
      </c>
      <c r="H486" s="2">
        <v>9250</v>
      </c>
      <c r="I486" t="s">
        <v>566</v>
      </c>
      <c r="J486" s="2">
        <v>8800</v>
      </c>
      <c r="K486" t="s">
        <v>566</v>
      </c>
      <c r="L486" t="s">
        <v>566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566</v>
      </c>
      <c r="T486" t="s">
        <v>566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566</v>
      </c>
      <c r="C487" t="s">
        <v>566</v>
      </c>
      <c r="D487" s="2">
        <v>9250</v>
      </c>
      <c r="E487" t="s">
        <v>566</v>
      </c>
      <c r="F487" s="2">
        <v>8900</v>
      </c>
      <c r="G487" t="s">
        <v>566</v>
      </c>
      <c r="H487" s="2">
        <v>9250</v>
      </c>
      <c r="I487" t="s">
        <v>566</v>
      </c>
      <c r="J487" s="2">
        <v>8900</v>
      </c>
      <c r="K487" t="s">
        <v>566</v>
      </c>
      <c r="L487" t="s">
        <v>566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566</v>
      </c>
      <c r="T487" t="s">
        <v>566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566</v>
      </c>
      <c r="C488" t="s">
        <v>566</v>
      </c>
      <c r="D488" s="2">
        <v>9625</v>
      </c>
      <c r="E488" t="s">
        <v>566</v>
      </c>
      <c r="F488" s="3">
        <v>9500</v>
      </c>
      <c r="G488" t="s">
        <v>566</v>
      </c>
      <c r="H488" s="3">
        <v>9750</v>
      </c>
      <c r="I488" t="s">
        <v>566</v>
      </c>
      <c r="J488" s="2">
        <v>9100</v>
      </c>
      <c r="K488" t="s">
        <v>566</v>
      </c>
      <c r="L488" t="s">
        <v>566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566</v>
      </c>
      <c r="T488" t="s">
        <v>566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566</v>
      </c>
      <c r="C489" t="s">
        <v>566</v>
      </c>
      <c r="D489" s="2">
        <v>9750</v>
      </c>
      <c r="E489" t="s">
        <v>566</v>
      </c>
      <c r="F489" s="2">
        <v>9500</v>
      </c>
      <c r="G489" t="s">
        <v>566</v>
      </c>
      <c r="H489" s="2">
        <v>10000</v>
      </c>
      <c r="I489" t="s">
        <v>566</v>
      </c>
      <c r="J489" s="2">
        <v>9200</v>
      </c>
      <c r="K489" t="s">
        <v>566</v>
      </c>
      <c r="L489" t="s">
        <v>566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566</v>
      </c>
      <c r="T489" t="s">
        <v>566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566</v>
      </c>
      <c r="C490" t="s">
        <v>566</v>
      </c>
      <c r="D490" s="2">
        <v>10050</v>
      </c>
      <c r="E490" t="s">
        <v>566</v>
      </c>
      <c r="F490" s="2">
        <v>9500</v>
      </c>
      <c r="G490" t="s">
        <v>566</v>
      </c>
      <c r="H490" s="3">
        <v>10500</v>
      </c>
      <c r="I490" t="s">
        <v>566</v>
      </c>
      <c r="J490" s="2">
        <v>9500</v>
      </c>
      <c r="K490" t="s">
        <v>566</v>
      </c>
      <c r="L490" t="s">
        <v>566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566</v>
      </c>
      <c r="T490" t="s">
        <v>566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566</v>
      </c>
      <c r="C491" t="s">
        <v>566</v>
      </c>
      <c r="D491" s="3">
        <v>10850</v>
      </c>
      <c r="E491" t="s">
        <v>566</v>
      </c>
      <c r="F491" s="2">
        <v>9500</v>
      </c>
      <c r="G491" t="s">
        <v>566</v>
      </c>
      <c r="H491" s="2">
        <v>10750</v>
      </c>
      <c r="I491" t="s">
        <v>566</v>
      </c>
      <c r="J491" s="3">
        <v>10000</v>
      </c>
      <c r="K491" t="s">
        <v>566</v>
      </c>
      <c r="L491" t="s">
        <v>566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566</v>
      </c>
      <c r="T491" t="s">
        <v>566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566</v>
      </c>
      <c r="C492" t="s">
        <v>566</v>
      </c>
      <c r="D492" s="2">
        <v>11000</v>
      </c>
      <c r="E492" t="s">
        <v>566</v>
      </c>
      <c r="F492" s="2">
        <v>9800</v>
      </c>
      <c r="G492" t="s">
        <v>566</v>
      </c>
      <c r="H492" s="3">
        <v>11500</v>
      </c>
      <c r="I492" t="s">
        <v>566</v>
      </c>
      <c r="J492" s="3">
        <v>11000</v>
      </c>
      <c r="K492" t="s">
        <v>566</v>
      </c>
      <c r="L492" t="s">
        <v>566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566</v>
      </c>
      <c r="T492" t="s">
        <v>566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566</v>
      </c>
      <c r="C493" t="s">
        <v>566</v>
      </c>
      <c r="D493" s="2">
        <v>11000</v>
      </c>
      <c r="E493" t="s">
        <v>566</v>
      </c>
      <c r="F493" s="3">
        <v>10500</v>
      </c>
      <c r="G493" t="s">
        <v>566</v>
      </c>
      <c r="H493" s="2">
        <v>11500</v>
      </c>
      <c r="I493" t="s">
        <v>566</v>
      </c>
      <c r="J493" s="2">
        <v>11000</v>
      </c>
      <c r="K493" t="s">
        <v>566</v>
      </c>
      <c r="L493" t="s">
        <v>566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566</v>
      </c>
      <c r="T493" t="s">
        <v>566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566</v>
      </c>
      <c r="C494" t="s">
        <v>566</v>
      </c>
      <c r="D494" s="2">
        <v>11250</v>
      </c>
      <c r="E494" t="s">
        <v>566</v>
      </c>
      <c r="F494" s="2">
        <v>10500</v>
      </c>
      <c r="G494" t="s">
        <v>566</v>
      </c>
      <c r="H494" s="2">
        <v>11500</v>
      </c>
      <c r="I494" t="s">
        <v>566</v>
      </c>
      <c r="J494" s="3">
        <v>11500</v>
      </c>
      <c r="K494" t="s">
        <v>566</v>
      </c>
      <c r="L494" t="s">
        <v>566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566</v>
      </c>
      <c r="T494" t="s">
        <v>566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566</v>
      </c>
      <c r="C495" t="s">
        <v>566</v>
      </c>
      <c r="D495" s="2">
        <v>11250</v>
      </c>
      <c r="E495" t="s">
        <v>566</v>
      </c>
      <c r="F495" s="2">
        <v>10900</v>
      </c>
      <c r="G495" t="s">
        <v>566</v>
      </c>
      <c r="H495" s="3">
        <v>12000</v>
      </c>
      <c r="I495" t="s">
        <v>566</v>
      </c>
      <c r="J495" s="2">
        <v>11500</v>
      </c>
      <c r="K495" t="s">
        <v>566</v>
      </c>
      <c r="L495" t="s">
        <v>566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566</v>
      </c>
      <c r="T495" t="s">
        <v>566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566</v>
      </c>
      <c r="C496" t="s">
        <v>566</v>
      </c>
      <c r="D496" s="3">
        <v>12175</v>
      </c>
      <c r="E496" t="s">
        <v>566</v>
      </c>
      <c r="F496" s="2">
        <v>10900</v>
      </c>
      <c r="G496" t="s">
        <v>566</v>
      </c>
      <c r="H496" s="2">
        <v>12000</v>
      </c>
      <c r="I496" t="s">
        <v>566</v>
      </c>
      <c r="J496" s="3">
        <v>12000</v>
      </c>
      <c r="K496" t="s">
        <v>566</v>
      </c>
      <c r="L496" t="s">
        <v>566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566</v>
      </c>
      <c r="T496" t="s">
        <v>566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566</v>
      </c>
      <c r="C497" t="s">
        <v>566</v>
      </c>
      <c r="D497" s="2">
        <v>12175</v>
      </c>
      <c r="E497" t="s">
        <v>566</v>
      </c>
      <c r="F497" s="2">
        <v>11000</v>
      </c>
      <c r="G497" t="s">
        <v>566</v>
      </c>
      <c r="H497" s="2">
        <v>12000</v>
      </c>
      <c r="I497" t="s">
        <v>566</v>
      </c>
      <c r="J497" s="2">
        <v>12000</v>
      </c>
      <c r="K497" t="s">
        <v>566</v>
      </c>
      <c r="L497" t="s">
        <v>566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566</v>
      </c>
      <c r="T497" t="s">
        <v>566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566</v>
      </c>
      <c r="C498" t="s">
        <v>566</v>
      </c>
      <c r="D498" s="2">
        <v>12275</v>
      </c>
      <c r="E498" t="s">
        <v>566</v>
      </c>
      <c r="F498" s="2">
        <v>11200</v>
      </c>
      <c r="G498" t="s">
        <v>566</v>
      </c>
      <c r="H498" s="2">
        <v>12000</v>
      </c>
      <c r="I498" t="s">
        <v>566</v>
      </c>
      <c r="J498" s="2">
        <v>12100</v>
      </c>
      <c r="K498" t="s">
        <v>566</v>
      </c>
      <c r="L498" t="s">
        <v>566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566</v>
      </c>
      <c r="T498" t="s">
        <v>566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566</v>
      </c>
      <c r="C499" t="s">
        <v>566</v>
      </c>
      <c r="D499" s="2">
        <v>12275</v>
      </c>
      <c r="E499" t="s">
        <v>566</v>
      </c>
      <c r="F499" s="2">
        <v>11250</v>
      </c>
      <c r="G499" t="s">
        <v>566</v>
      </c>
      <c r="H499" s="2">
        <v>12000</v>
      </c>
      <c r="I499" t="s">
        <v>566</v>
      </c>
      <c r="J499" s="2">
        <v>12200</v>
      </c>
      <c r="K499" t="s">
        <v>566</v>
      </c>
      <c r="L499" t="s">
        <v>566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566</v>
      </c>
      <c r="T499" t="s">
        <v>566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566</v>
      </c>
      <c r="C500" t="s">
        <v>566</v>
      </c>
      <c r="D500" s="2">
        <v>12275</v>
      </c>
      <c r="E500" t="s">
        <v>566</v>
      </c>
      <c r="F500" s="2">
        <v>11250</v>
      </c>
      <c r="G500" t="s">
        <v>566</v>
      </c>
      <c r="H500" s="2">
        <v>12000</v>
      </c>
      <c r="I500" t="s">
        <v>566</v>
      </c>
      <c r="J500" s="2">
        <v>12200</v>
      </c>
      <c r="K500" t="s">
        <v>566</v>
      </c>
      <c r="L500" t="s">
        <v>566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566</v>
      </c>
      <c r="T500" t="s">
        <v>566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566</v>
      </c>
      <c r="C501" t="s">
        <v>566</v>
      </c>
      <c r="D501" s="2">
        <v>12275</v>
      </c>
      <c r="E501" t="s">
        <v>566</v>
      </c>
      <c r="F501" s="2">
        <v>11300</v>
      </c>
      <c r="G501" t="s">
        <v>566</v>
      </c>
      <c r="H501" s="2">
        <v>12000</v>
      </c>
      <c r="I501" t="s">
        <v>566</v>
      </c>
      <c r="J501" s="2">
        <v>12200</v>
      </c>
      <c r="K501" t="s">
        <v>566</v>
      </c>
      <c r="L501" t="s">
        <v>566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566</v>
      </c>
      <c r="T501" t="s">
        <v>566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566</v>
      </c>
      <c r="C502" t="s">
        <v>566</v>
      </c>
      <c r="D502" s="2">
        <v>12275</v>
      </c>
      <c r="E502" t="s">
        <v>566</v>
      </c>
      <c r="F502" s="2">
        <v>11500</v>
      </c>
      <c r="G502" t="s">
        <v>566</v>
      </c>
      <c r="H502" s="2">
        <v>12000</v>
      </c>
      <c r="I502" t="s">
        <v>566</v>
      </c>
      <c r="J502" s="2">
        <v>12300</v>
      </c>
      <c r="K502" t="s">
        <v>566</v>
      </c>
      <c r="L502" t="s">
        <v>566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566</v>
      </c>
      <c r="T502" t="s">
        <v>566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566</v>
      </c>
      <c r="C503" t="s">
        <v>566</v>
      </c>
      <c r="D503" s="2">
        <v>12275</v>
      </c>
      <c r="E503" t="s">
        <v>566</v>
      </c>
      <c r="F503" s="2">
        <v>11500</v>
      </c>
      <c r="G503" t="s">
        <v>566</v>
      </c>
      <c r="H503" s="2">
        <v>12000</v>
      </c>
      <c r="I503" t="s">
        <v>566</v>
      </c>
      <c r="J503" s="2">
        <v>12500</v>
      </c>
      <c r="K503" t="s">
        <v>566</v>
      </c>
      <c r="L503" t="s">
        <v>566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566</v>
      </c>
      <c r="T503" t="s">
        <v>566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566</v>
      </c>
      <c r="C504" t="s">
        <v>566</v>
      </c>
      <c r="D504" s="2">
        <v>12375</v>
      </c>
      <c r="E504" t="s">
        <v>566</v>
      </c>
      <c r="F504" s="3">
        <v>12500</v>
      </c>
      <c r="G504" t="s">
        <v>566</v>
      </c>
      <c r="H504" s="2">
        <v>12000</v>
      </c>
      <c r="I504" t="s">
        <v>566</v>
      </c>
      <c r="J504" s="2">
        <v>12500</v>
      </c>
      <c r="K504" t="s">
        <v>566</v>
      </c>
      <c r="L504" t="s">
        <v>566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566</v>
      </c>
      <c r="T504" t="s">
        <v>566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566</v>
      </c>
      <c r="C505" t="s">
        <v>566</v>
      </c>
      <c r="D505" s="2">
        <v>12550</v>
      </c>
      <c r="E505" t="s">
        <v>566</v>
      </c>
      <c r="F505" s="2">
        <v>12750</v>
      </c>
      <c r="G505" t="s">
        <v>566</v>
      </c>
      <c r="H505" s="3">
        <v>12500</v>
      </c>
      <c r="I505" t="s">
        <v>566</v>
      </c>
      <c r="J505" s="2">
        <v>12600</v>
      </c>
      <c r="K505" t="s">
        <v>566</v>
      </c>
      <c r="L505" t="s">
        <v>566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566</v>
      </c>
      <c r="T505" t="s">
        <v>566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566</v>
      </c>
      <c r="C506" t="s">
        <v>566</v>
      </c>
      <c r="D506" s="2">
        <v>12875</v>
      </c>
      <c r="E506" t="s">
        <v>566</v>
      </c>
      <c r="F506" s="2">
        <v>12950</v>
      </c>
      <c r="G506" t="s">
        <v>566</v>
      </c>
      <c r="H506" s="2">
        <v>12500</v>
      </c>
      <c r="I506" t="s">
        <v>566</v>
      </c>
      <c r="J506" s="2">
        <v>12800</v>
      </c>
      <c r="K506" t="s">
        <v>566</v>
      </c>
      <c r="L506" t="s">
        <v>566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566</v>
      </c>
      <c r="T506" t="s">
        <v>566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566</v>
      </c>
      <c r="C507" t="s">
        <v>566</v>
      </c>
      <c r="D507" s="2">
        <v>12875</v>
      </c>
      <c r="E507" t="s">
        <v>566</v>
      </c>
      <c r="F507" s="2">
        <v>12950</v>
      </c>
      <c r="G507" t="s">
        <v>566</v>
      </c>
      <c r="H507" s="2">
        <v>12500</v>
      </c>
      <c r="I507" t="s">
        <v>566</v>
      </c>
      <c r="J507" s="2">
        <v>13000</v>
      </c>
      <c r="K507" t="s">
        <v>566</v>
      </c>
      <c r="L507" t="s">
        <v>566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566</v>
      </c>
      <c r="T507" t="s">
        <v>566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566</v>
      </c>
      <c r="C508" t="s">
        <v>566</v>
      </c>
      <c r="D508" s="2">
        <v>12875</v>
      </c>
      <c r="E508" t="s">
        <v>566</v>
      </c>
      <c r="F508" s="2">
        <v>13150</v>
      </c>
      <c r="G508" t="s">
        <v>566</v>
      </c>
      <c r="H508" s="2">
        <v>12750</v>
      </c>
      <c r="I508" t="s">
        <v>566</v>
      </c>
      <c r="J508" s="2">
        <v>13200</v>
      </c>
      <c r="K508" t="s">
        <v>566</v>
      </c>
      <c r="L508" t="s">
        <v>566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566</v>
      </c>
      <c r="T508" t="s">
        <v>566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566</v>
      </c>
      <c r="C509" t="s">
        <v>566</v>
      </c>
      <c r="D509" s="2">
        <v>12925</v>
      </c>
      <c r="E509" t="s">
        <v>566</v>
      </c>
      <c r="F509" s="3">
        <v>13750</v>
      </c>
      <c r="G509" t="s">
        <v>566</v>
      </c>
      <c r="H509" s="2">
        <v>13000</v>
      </c>
      <c r="I509" t="s">
        <v>566</v>
      </c>
      <c r="J509" s="2">
        <v>13200</v>
      </c>
      <c r="K509" t="s">
        <v>566</v>
      </c>
      <c r="L509" t="s">
        <v>566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566</v>
      </c>
      <c r="T509" t="s">
        <v>566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566</v>
      </c>
      <c r="C510" t="s">
        <v>566</v>
      </c>
      <c r="D510" s="2">
        <v>13175</v>
      </c>
      <c r="E510" t="s">
        <v>566</v>
      </c>
      <c r="F510" s="2">
        <v>14000</v>
      </c>
      <c r="G510" t="s">
        <v>566</v>
      </c>
      <c r="H510" s="2">
        <v>13000</v>
      </c>
      <c r="I510" t="s">
        <v>566</v>
      </c>
      <c r="J510" s="2">
        <v>13200</v>
      </c>
      <c r="K510" t="s">
        <v>566</v>
      </c>
      <c r="L510" t="s">
        <v>566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566</v>
      </c>
      <c r="T510" t="s">
        <v>566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566</v>
      </c>
      <c r="C511" t="s">
        <v>566</v>
      </c>
      <c r="D511" s="2">
        <v>13375</v>
      </c>
      <c r="E511" t="s">
        <v>566</v>
      </c>
      <c r="F511" s="2">
        <v>14000</v>
      </c>
      <c r="G511" t="s">
        <v>566</v>
      </c>
      <c r="H511" s="2">
        <v>13000</v>
      </c>
      <c r="I511" t="s">
        <v>566</v>
      </c>
      <c r="J511" s="2">
        <v>13500</v>
      </c>
      <c r="K511" t="s">
        <v>566</v>
      </c>
      <c r="L511" t="s">
        <v>566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566</v>
      </c>
      <c r="T511" t="s">
        <v>566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566</v>
      </c>
      <c r="C512" t="s">
        <v>566</v>
      </c>
      <c r="D512" s="2">
        <v>13375</v>
      </c>
      <c r="E512" t="s">
        <v>566</v>
      </c>
      <c r="F512" s="3">
        <v>15500</v>
      </c>
      <c r="G512" t="s">
        <v>566</v>
      </c>
      <c r="H512" s="3">
        <v>13500</v>
      </c>
      <c r="I512" t="s">
        <v>566</v>
      </c>
      <c r="J512" s="3">
        <v>14000</v>
      </c>
      <c r="K512" t="s">
        <v>566</v>
      </c>
      <c r="L512" t="s">
        <v>566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566</v>
      </c>
      <c r="T512" t="s">
        <v>566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566</v>
      </c>
      <c r="C513" t="s">
        <v>566</v>
      </c>
      <c r="D513" s="2">
        <v>13750</v>
      </c>
      <c r="E513" t="s">
        <v>566</v>
      </c>
      <c r="F513" s="2">
        <v>15750</v>
      </c>
      <c r="G513" t="s">
        <v>566</v>
      </c>
      <c r="H513" s="3">
        <v>14500</v>
      </c>
      <c r="I513" t="s">
        <v>566</v>
      </c>
      <c r="J513" s="3">
        <v>14500</v>
      </c>
      <c r="K513" t="s">
        <v>566</v>
      </c>
      <c r="L513" t="s">
        <v>566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566</v>
      </c>
      <c r="T513" t="s">
        <v>566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566</v>
      </c>
      <c r="C514" t="s">
        <v>566</v>
      </c>
      <c r="D514" s="2">
        <v>14125</v>
      </c>
      <c r="E514" t="s">
        <v>566</v>
      </c>
      <c r="F514" s="2">
        <v>15750</v>
      </c>
      <c r="G514" t="s">
        <v>566</v>
      </c>
      <c r="H514" s="3">
        <v>15000</v>
      </c>
      <c r="I514" t="s">
        <v>566</v>
      </c>
      <c r="J514" s="3">
        <v>15000</v>
      </c>
      <c r="K514" t="s">
        <v>566</v>
      </c>
      <c r="L514" t="s">
        <v>566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566</v>
      </c>
      <c r="T514" t="s">
        <v>566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566</v>
      </c>
      <c r="C515" t="s">
        <v>566</v>
      </c>
      <c r="D515" s="3">
        <v>15300</v>
      </c>
      <c r="E515" t="s">
        <v>566</v>
      </c>
      <c r="F515" s="2">
        <v>15750</v>
      </c>
      <c r="G515" t="s">
        <v>566</v>
      </c>
      <c r="H515" s="3">
        <v>15500</v>
      </c>
      <c r="I515" t="s">
        <v>566</v>
      </c>
      <c r="J515" s="3">
        <v>15500</v>
      </c>
      <c r="K515" t="s">
        <v>566</v>
      </c>
      <c r="L515" t="s">
        <v>566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566</v>
      </c>
      <c r="T515" t="s">
        <v>566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566</v>
      </c>
      <c r="C516" t="s">
        <v>566</v>
      </c>
      <c r="D516" s="2">
        <v>15625</v>
      </c>
      <c r="E516" t="s">
        <v>566</v>
      </c>
      <c r="F516" s="2">
        <v>16000</v>
      </c>
      <c r="G516" t="s">
        <v>566</v>
      </c>
      <c r="H516" s="2">
        <v>15500</v>
      </c>
      <c r="I516" t="s">
        <v>566</v>
      </c>
      <c r="J516" s="3">
        <v>16500</v>
      </c>
      <c r="K516" t="s">
        <v>566</v>
      </c>
      <c r="L516" t="s">
        <v>566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566</v>
      </c>
      <c r="T516" t="s">
        <v>566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566</v>
      </c>
      <c r="C517" t="s">
        <v>566</v>
      </c>
      <c r="D517" s="2">
        <v>15625</v>
      </c>
      <c r="E517" t="s">
        <v>566</v>
      </c>
      <c r="F517" s="2">
        <v>16000</v>
      </c>
      <c r="G517" t="s">
        <v>566</v>
      </c>
      <c r="H517" s="3">
        <v>16500</v>
      </c>
      <c r="I517" t="s">
        <v>566</v>
      </c>
      <c r="J517" s="2">
        <v>16500</v>
      </c>
      <c r="K517" t="s">
        <v>566</v>
      </c>
      <c r="L517" t="s">
        <v>566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566</v>
      </c>
      <c r="T517" t="s">
        <v>566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566</v>
      </c>
      <c r="C518" t="s">
        <v>566</v>
      </c>
      <c r="D518" s="3">
        <v>16500</v>
      </c>
      <c r="E518" t="s">
        <v>566</v>
      </c>
      <c r="F518" s="3">
        <v>17000</v>
      </c>
      <c r="G518" t="s">
        <v>566</v>
      </c>
      <c r="H518" s="2">
        <v>16500</v>
      </c>
      <c r="I518" t="s">
        <v>566</v>
      </c>
      <c r="J518" s="3">
        <v>17000</v>
      </c>
      <c r="K518" t="s">
        <v>566</v>
      </c>
      <c r="L518" t="s">
        <v>566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566</v>
      </c>
      <c r="T518" t="s">
        <v>566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566</v>
      </c>
      <c r="C519" t="s">
        <v>566</v>
      </c>
      <c r="D519" s="2">
        <v>16500</v>
      </c>
      <c r="E519" t="s">
        <v>566</v>
      </c>
      <c r="F519" s="2">
        <v>17000</v>
      </c>
      <c r="G519" t="s">
        <v>566</v>
      </c>
      <c r="H519" s="3">
        <v>17000</v>
      </c>
      <c r="I519" t="s">
        <v>566</v>
      </c>
      <c r="J519" s="2">
        <v>17100</v>
      </c>
      <c r="K519" t="s">
        <v>566</v>
      </c>
      <c r="L519" t="s">
        <v>566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566</v>
      </c>
      <c r="T519" t="s">
        <v>566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566</v>
      </c>
      <c r="C520" t="s">
        <v>566</v>
      </c>
      <c r="D520" s="3">
        <v>17100</v>
      </c>
      <c r="E520" t="s">
        <v>566</v>
      </c>
      <c r="F520" s="2">
        <v>17000</v>
      </c>
      <c r="G520" t="s">
        <v>566</v>
      </c>
      <c r="H520" s="2">
        <v>17000</v>
      </c>
      <c r="I520" t="s">
        <v>566</v>
      </c>
      <c r="J520" s="2">
        <v>17200</v>
      </c>
      <c r="K520" t="s">
        <v>566</v>
      </c>
      <c r="L520" t="s">
        <v>566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566</v>
      </c>
      <c r="T520" t="s">
        <v>566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566</v>
      </c>
      <c r="C521" t="s">
        <v>566</v>
      </c>
      <c r="D521" s="2">
        <v>17100</v>
      </c>
      <c r="E521" t="s">
        <v>566</v>
      </c>
      <c r="F521" s="2">
        <v>17000</v>
      </c>
      <c r="G521" t="s">
        <v>566</v>
      </c>
      <c r="H521" s="2">
        <v>17000</v>
      </c>
      <c r="I521" t="s">
        <v>566</v>
      </c>
      <c r="J521" s="2">
        <v>17300</v>
      </c>
      <c r="K521" t="s">
        <v>566</v>
      </c>
      <c r="L521" t="s">
        <v>566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566</v>
      </c>
      <c r="T521" t="s">
        <v>566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566</v>
      </c>
      <c r="C522" t="s">
        <v>566</v>
      </c>
      <c r="D522" s="2">
        <v>17500</v>
      </c>
      <c r="E522" t="s">
        <v>566</v>
      </c>
      <c r="F522" s="3">
        <v>16000</v>
      </c>
      <c r="G522" t="s">
        <v>566</v>
      </c>
      <c r="H522" s="3">
        <v>17500</v>
      </c>
      <c r="I522" t="s">
        <v>566</v>
      </c>
      <c r="J522" s="2">
        <v>17500</v>
      </c>
      <c r="K522" t="s">
        <v>566</v>
      </c>
      <c r="L522" t="s">
        <v>566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566</v>
      </c>
      <c r="T522" t="s">
        <v>566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566</v>
      </c>
      <c r="C523" t="s">
        <v>566</v>
      </c>
      <c r="D523" s="2">
        <v>17875</v>
      </c>
      <c r="E523" t="s">
        <v>566</v>
      </c>
      <c r="F523" s="3">
        <v>16500</v>
      </c>
      <c r="G523" t="s">
        <v>566</v>
      </c>
      <c r="H523" s="2">
        <v>17500</v>
      </c>
      <c r="I523" t="s">
        <v>566</v>
      </c>
      <c r="J523" s="2">
        <v>17500</v>
      </c>
      <c r="K523" t="s">
        <v>566</v>
      </c>
      <c r="L523" t="s">
        <v>566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566</v>
      </c>
      <c r="T523" t="s">
        <v>566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566</v>
      </c>
      <c r="C524" t="s">
        <v>566</v>
      </c>
      <c r="D524" s="2">
        <v>17875</v>
      </c>
      <c r="E524" t="s">
        <v>566</v>
      </c>
      <c r="F524" s="3">
        <v>17000</v>
      </c>
      <c r="G524" t="s">
        <v>566</v>
      </c>
      <c r="H524" s="2">
        <v>17500</v>
      </c>
      <c r="I524" t="s">
        <v>566</v>
      </c>
      <c r="J524" s="2">
        <v>17750</v>
      </c>
      <c r="K524" t="s">
        <v>566</v>
      </c>
      <c r="L524" t="s">
        <v>566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566</v>
      </c>
      <c r="T524" t="s">
        <v>566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566</v>
      </c>
      <c r="C525" t="s">
        <v>566</v>
      </c>
      <c r="D525" s="2">
        <v>17875</v>
      </c>
      <c r="E525" t="s">
        <v>566</v>
      </c>
      <c r="F525" s="2">
        <v>17000</v>
      </c>
      <c r="G525" t="s">
        <v>566</v>
      </c>
      <c r="H525" s="2">
        <v>17750</v>
      </c>
      <c r="I525" t="s">
        <v>566</v>
      </c>
      <c r="J525" s="2">
        <v>18000</v>
      </c>
      <c r="K525" t="s">
        <v>566</v>
      </c>
      <c r="L525" t="s">
        <v>566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566</v>
      </c>
      <c r="T525" t="s">
        <v>566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566</v>
      </c>
      <c r="C526" t="s">
        <v>566</v>
      </c>
      <c r="D526" s="2">
        <v>18000</v>
      </c>
      <c r="E526" t="s">
        <v>566</v>
      </c>
      <c r="F526" s="3">
        <v>18000</v>
      </c>
      <c r="G526" t="s">
        <v>566</v>
      </c>
      <c r="H526" s="2">
        <v>17750</v>
      </c>
      <c r="I526" t="s">
        <v>566</v>
      </c>
      <c r="J526" s="2">
        <v>18000</v>
      </c>
      <c r="K526" t="s">
        <v>566</v>
      </c>
      <c r="L526" t="s">
        <v>566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566</v>
      </c>
      <c r="T526" t="s">
        <v>566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566</v>
      </c>
      <c r="C527" t="s">
        <v>566</v>
      </c>
      <c r="D527" s="2">
        <v>18000</v>
      </c>
      <c r="E527" t="s">
        <v>566</v>
      </c>
      <c r="F527" s="3">
        <v>18500</v>
      </c>
      <c r="G527" t="s">
        <v>566</v>
      </c>
      <c r="H527" s="2">
        <v>17750</v>
      </c>
      <c r="I527" t="s">
        <v>566</v>
      </c>
      <c r="J527" s="2">
        <v>18200</v>
      </c>
      <c r="K527" t="s">
        <v>566</v>
      </c>
      <c r="L527" t="s">
        <v>566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566</v>
      </c>
      <c r="T527" t="s">
        <v>566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566</v>
      </c>
      <c r="C528" t="s">
        <v>566</v>
      </c>
      <c r="D528" s="2">
        <v>18000</v>
      </c>
      <c r="E528" t="s">
        <v>566</v>
      </c>
      <c r="F528" s="3">
        <v>19000</v>
      </c>
      <c r="G528" t="s">
        <v>566</v>
      </c>
      <c r="H528" s="2">
        <v>17750</v>
      </c>
      <c r="I528" t="s">
        <v>566</v>
      </c>
      <c r="J528" s="2">
        <v>18500</v>
      </c>
      <c r="K528" t="s">
        <v>566</v>
      </c>
      <c r="L528" t="s">
        <v>566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566</v>
      </c>
      <c r="T528" t="s">
        <v>566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566</v>
      </c>
      <c r="C529" t="s">
        <v>566</v>
      </c>
      <c r="D529" s="2">
        <v>18000</v>
      </c>
      <c r="E529" t="s">
        <v>566</v>
      </c>
      <c r="F529" s="2">
        <v>19000</v>
      </c>
      <c r="G529" t="s">
        <v>566</v>
      </c>
      <c r="H529" s="2">
        <v>18000</v>
      </c>
      <c r="I529" t="s">
        <v>566</v>
      </c>
      <c r="J529" s="2">
        <v>18600</v>
      </c>
      <c r="K529" t="s">
        <v>566</v>
      </c>
      <c r="L529" t="s">
        <v>566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566</v>
      </c>
      <c r="T529" t="s">
        <v>566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566</v>
      </c>
      <c r="C530" t="s">
        <v>566</v>
      </c>
      <c r="D530" s="2">
        <v>18000</v>
      </c>
      <c r="E530" t="s">
        <v>566</v>
      </c>
      <c r="F530" s="3">
        <v>18000</v>
      </c>
      <c r="G530" t="s">
        <v>566</v>
      </c>
      <c r="H530" s="3">
        <v>18500</v>
      </c>
      <c r="I530" t="s">
        <v>566</v>
      </c>
      <c r="J530" s="2">
        <v>18600</v>
      </c>
      <c r="K530" t="s">
        <v>566</v>
      </c>
      <c r="L530" t="s">
        <v>566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566</v>
      </c>
      <c r="T530" t="s">
        <v>566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566</v>
      </c>
      <c r="C531" t="s">
        <v>566</v>
      </c>
      <c r="D531" s="3">
        <v>18500</v>
      </c>
      <c r="E531" t="s">
        <v>566</v>
      </c>
      <c r="F531" s="2">
        <v>17750</v>
      </c>
      <c r="G531" t="s">
        <v>566</v>
      </c>
      <c r="H531" s="2">
        <v>18500</v>
      </c>
      <c r="I531" t="s">
        <v>566</v>
      </c>
      <c r="J531" s="2">
        <v>18600</v>
      </c>
      <c r="K531" t="s">
        <v>566</v>
      </c>
      <c r="L531" t="s">
        <v>566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566</v>
      </c>
      <c r="T531" t="s">
        <v>566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566</v>
      </c>
      <c r="C532" t="s">
        <v>566</v>
      </c>
      <c r="D532" s="2">
        <v>18500</v>
      </c>
      <c r="E532" t="s">
        <v>566</v>
      </c>
      <c r="F532" s="2">
        <v>17750</v>
      </c>
      <c r="G532" t="s">
        <v>566</v>
      </c>
      <c r="H532" s="2">
        <v>18500</v>
      </c>
      <c r="I532" t="s">
        <v>566</v>
      </c>
      <c r="J532" s="2">
        <v>18600</v>
      </c>
      <c r="K532" t="s">
        <v>566</v>
      </c>
      <c r="L532" t="s">
        <v>566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566</v>
      </c>
      <c r="T532" t="s">
        <v>566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566</v>
      </c>
      <c r="C533" t="s">
        <v>566</v>
      </c>
      <c r="D533" s="2">
        <v>18750</v>
      </c>
      <c r="E533" t="s">
        <v>566</v>
      </c>
      <c r="F533" s="2">
        <v>17750</v>
      </c>
      <c r="G533" t="s">
        <v>566</v>
      </c>
      <c r="H533" s="2">
        <v>18500</v>
      </c>
      <c r="I533" t="s">
        <v>566</v>
      </c>
      <c r="J533" s="2">
        <v>19000</v>
      </c>
      <c r="K533" t="s">
        <v>566</v>
      </c>
      <c r="L533" t="s">
        <v>566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566</v>
      </c>
      <c r="T533" t="s">
        <v>566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542</v>
      </c>
      <c r="C1" s="1" t="s">
        <v>543</v>
      </c>
      <c r="D1" s="1" t="s">
        <v>544</v>
      </c>
      <c r="E1" s="1" t="s">
        <v>545</v>
      </c>
      <c r="F1" s="1" t="s">
        <v>546</v>
      </c>
      <c r="G1" s="1" t="s">
        <v>547</v>
      </c>
      <c r="H1" s="1" t="s">
        <v>548</v>
      </c>
      <c r="I1" s="1" t="s">
        <v>549</v>
      </c>
      <c r="J1" s="1" t="s">
        <v>550</v>
      </c>
      <c r="K1" s="1" t="s">
        <v>551</v>
      </c>
      <c r="L1" s="1" t="s">
        <v>552</v>
      </c>
      <c r="M1" s="1" t="s">
        <v>553</v>
      </c>
      <c r="N1" s="1" t="s">
        <v>554</v>
      </c>
      <c r="O1" s="1" t="s">
        <v>555</v>
      </c>
      <c r="P1" s="1" t="s">
        <v>556</v>
      </c>
      <c r="Q1" s="1" t="s">
        <v>557</v>
      </c>
      <c r="R1" s="1" t="s">
        <v>558</v>
      </c>
      <c r="S1" s="1" t="s">
        <v>559</v>
      </c>
      <c r="T1" s="1" t="s">
        <v>560</v>
      </c>
      <c r="U1" s="1" t="s">
        <v>561</v>
      </c>
      <c r="V1" s="1" t="s">
        <v>562</v>
      </c>
      <c r="Y1" s="1" t="s">
        <v>563</v>
      </c>
      <c r="Z1" s="1" t="s">
        <v>564</v>
      </c>
      <c r="AA1" s="1" t="s">
        <v>565</v>
      </c>
    </row>
    <row r="2" spans="1:27">
      <c r="A2" s="1" t="s">
        <v>10</v>
      </c>
      <c r="B2" t="s">
        <v>566</v>
      </c>
      <c r="C2" t="s">
        <v>566</v>
      </c>
      <c r="D2" s="2">
        <v>14900</v>
      </c>
      <c r="E2" t="s">
        <v>566</v>
      </c>
      <c r="F2" s="2">
        <v>13750</v>
      </c>
      <c r="G2" t="s">
        <v>566</v>
      </c>
      <c r="H2" s="2">
        <v>13800</v>
      </c>
      <c r="I2" s="3">
        <v>14250</v>
      </c>
      <c r="J2" s="2">
        <v>13900</v>
      </c>
      <c r="K2" t="s">
        <v>566</v>
      </c>
      <c r="L2" t="s">
        <v>566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566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566</v>
      </c>
      <c r="C3" t="s">
        <v>566</v>
      </c>
      <c r="D3" s="2">
        <v>14817</v>
      </c>
      <c r="E3" t="s">
        <v>566</v>
      </c>
      <c r="F3" s="2">
        <v>13900</v>
      </c>
      <c r="G3" t="s">
        <v>566</v>
      </c>
      <c r="H3" s="2">
        <v>13800</v>
      </c>
      <c r="I3" s="2">
        <v>14250</v>
      </c>
      <c r="J3" s="2">
        <v>13900</v>
      </c>
      <c r="K3" t="s">
        <v>566</v>
      </c>
      <c r="L3" t="s">
        <v>566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566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566</v>
      </c>
      <c r="C4" t="s">
        <v>566</v>
      </c>
      <c r="D4" s="2">
        <v>15100</v>
      </c>
      <c r="E4" t="s">
        <v>566</v>
      </c>
      <c r="F4" s="2">
        <v>13950</v>
      </c>
      <c r="G4" t="s">
        <v>566</v>
      </c>
      <c r="H4" s="2">
        <v>13800</v>
      </c>
      <c r="I4" s="2">
        <v>14000</v>
      </c>
      <c r="J4" s="2">
        <v>13900</v>
      </c>
      <c r="K4" t="s">
        <v>566</v>
      </c>
      <c r="L4" t="s">
        <v>566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566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566</v>
      </c>
      <c r="C5" t="s">
        <v>566</v>
      </c>
      <c r="D5" s="2">
        <v>15040</v>
      </c>
      <c r="E5" t="s">
        <v>566</v>
      </c>
      <c r="F5" s="2">
        <v>14000</v>
      </c>
      <c r="G5" t="s">
        <v>566</v>
      </c>
      <c r="H5" s="2">
        <v>13800</v>
      </c>
      <c r="I5" s="2">
        <v>13750</v>
      </c>
      <c r="J5" s="2">
        <v>13900</v>
      </c>
      <c r="K5" t="s">
        <v>566</v>
      </c>
      <c r="L5" t="s">
        <v>566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566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566</v>
      </c>
      <c r="C6" t="s">
        <v>566</v>
      </c>
      <c r="D6" s="2">
        <v>14964</v>
      </c>
      <c r="E6" t="s">
        <v>566</v>
      </c>
      <c r="F6" s="2">
        <v>13600</v>
      </c>
      <c r="G6" t="s">
        <v>566</v>
      </c>
      <c r="H6" s="2">
        <v>13800</v>
      </c>
      <c r="I6" s="3">
        <v>13250</v>
      </c>
      <c r="J6" s="2">
        <v>13700</v>
      </c>
      <c r="K6" t="s">
        <v>566</v>
      </c>
      <c r="L6" t="s">
        <v>566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566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566</v>
      </c>
      <c r="C7" t="s">
        <v>566</v>
      </c>
      <c r="D7" s="2">
        <v>14900</v>
      </c>
      <c r="E7" t="s">
        <v>566</v>
      </c>
      <c r="F7" s="2">
        <v>13500</v>
      </c>
      <c r="G7" t="s">
        <v>566</v>
      </c>
      <c r="H7" s="2">
        <v>13500</v>
      </c>
      <c r="I7" s="2">
        <v>13250</v>
      </c>
      <c r="J7" s="2">
        <v>13700</v>
      </c>
      <c r="K7" t="s">
        <v>566</v>
      </c>
      <c r="L7" t="s">
        <v>566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566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566</v>
      </c>
      <c r="C8" t="s">
        <v>566</v>
      </c>
      <c r="D8" s="2">
        <v>14900</v>
      </c>
      <c r="E8" t="s">
        <v>566</v>
      </c>
      <c r="F8" s="2">
        <v>13250</v>
      </c>
      <c r="G8" t="s">
        <v>566</v>
      </c>
      <c r="H8" s="3">
        <v>13000</v>
      </c>
      <c r="I8" s="2">
        <v>13250</v>
      </c>
      <c r="J8" s="2">
        <v>13500</v>
      </c>
      <c r="K8" t="s">
        <v>566</v>
      </c>
      <c r="L8" t="s">
        <v>566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566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566</v>
      </c>
      <c r="C9" t="s">
        <v>566</v>
      </c>
      <c r="D9" s="2">
        <v>14900</v>
      </c>
      <c r="E9" t="s">
        <v>566</v>
      </c>
      <c r="F9" s="2">
        <v>13000</v>
      </c>
      <c r="G9" t="s">
        <v>566</v>
      </c>
      <c r="H9" s="3">
        <v>12500</v>
      </c>
      <c r="I9" s="2">
        <v>13250</v>
      </c>
      <c r="J9" s="2">
        <v>13450</v>
      </c>
      <c r="K9" t="s">
        <v>566</v>
      </c>
      <c r="L9" t="s">
        <v>566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566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566</v>
      </c>
      <c r="C10" t="s">
        <v>566</v>
      </c>
      <c r="D10" s="3">
        <v>14225</v>
      </c>
      <c r="E10" t="s">
        <v>566</v>
      </c>
      <c r="F10" s="2">
        <v>12750</v>
      </c>
      <c r="G10" t="s">
        <v>566</v>
      </c>
      <c r="H10" s="2">
        <v>12500</v>
      </c>
      <c r="I10" s="3">
        <v>12000</v>
      </c>
      <c r="J10" s="2">
        <v>13450</v>
      </c>
      <c r="K10" t="s">
        <v>566</v>
      </c>
      <c r="L10" t="s">
        <v>566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566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566</v>
      </c>
      <c r="C11" t="s">
        <v>566</v>
      </c>
      <c r="D11" s="3">
        <v>13725</v>
      </c>
      <c r="E11" t="s">
        <v>566</v>
      </c>
      <c r="F11" s="2">
        <v>12750</v>
      </c>
      <c r="G11" t="s">
        <v>566</v>
      </c>
      <c r="H11" s="2">
        <v>12250</v>
      </c>
      <c r="I11" s="3">
        <v>11500</v>
      </c>
      <c r="J11" s="2">
        <v>13100</v>
      </c>
      <c r="K11" t="s">
        <v>566</v>
      </c>
      <c r="L11" t="s">
        <v>566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566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566</v>
      </c>
      <c r="C12" t="s">
        <v>566</v>
      </c>
      <c r="D12" s="2">
        <v>13350</v>
      </c>
      <c r="E12" t="s">
        <v>566</v>
      </c>
      <c r="F12" s="2">
        <v>12750</v>
      </c>
      <c r="G12" t="s">
        <v>566</v>
      </c>
      <c r="H12" s="2">
        <v>12000</v>
      </c>
      <c r="I12" s="3">
        <v>11000</v>
      </c>
      <c r="J12" s="3">
        <v>12250</v>
      </c>
      <c r="K12" t="s">
        <v>566</v>
      </c>
      <c r="L12" t="s">
        <v>566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566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566</v>
      </c>
      <c r="C13" t="s">
        <v>566</v>
      </c>
      <c r="D13" s="2">
        <v>13475</v>
      </c>
      <c r="E13" t="s">
        <v>566</v>
      </c>
      <c r="F13" s="2">
        <v>12700</v>
      </c>
      <c r="G13" t="s">
        <v>566</v>
      </c>
      <c r="H13" s="2">
        <v>11750</v>
      </c>
      <c r="I13" s="2">
        <v>10750</v>
      </c>
      <c r="J13" s="2">
        <v>12250</v>
      </c>
      <c r="K13" t="s">
        <v>566</v>
      </c>
      <c r="L13" t="s">
        <v>566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566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566</v>
      </c>
      <c r="C14" t="s">
        <v>566</v>
      </c>
      <c r="D14" s="3">
        <v>12400</v>
      </c>
      <c r="E14" t="s">
        <v>566</v>
      </c>
      <c r="F14" s="2">
        <v>12500</v>
      </c>
      <c r="G14" t="s">
        <v>566</v>
      </c>
      <c r="H14" s="2">
        <v>11500</v>
      </c>
      <c r="I14" s="2">
        <v>10500</v>
      </c>
      <c r="J14" s="3">
        <v>11000</v>
      </c>
      <c r="K14" t="s">
        <v>566</v>
      </c>
      <c r="L14" t="s">
        <v>566</v>
      </c>
      <c r="M14" s="2">
        <v>10850</v>
      </c>
      <c r="N14" t="s">
        <v>566</v>
      </c>
      <c r="O14" s="3">
        <v>10250</v>
      </c>
      <c r="P14" s="2">
        <v>10000</v>
      </c>
      <c r="Q14" s="2">
        <v>11350</v>
      </c>
      <c r="R14" s="3">
        <v>10000</v>
      </c>
      <c r="S14" t="s">
        <v>566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566</v>
      </c>
      <c r="C15" t="s">
        <v>566</v>
      </c>
      <c r="D15" s="2">
        <v>12400</v>
      </c>
      <c r="E15" t="s">
        <v>566</v>
      </c>
      <c r="F15" s="2">
        <v>12300</v>
      </c>
      <c r="G15" t="s">
        <v>566</v>
      </c>
      <c r="H15" s="2">
        <v>11500</v>
      </c>
      <c r="I15" s="2">
        <v>10250</v>
      </c>
      <c r="J15" s="2">
        <v>10750</v>
      </c>
      <c r="K15" t="s">
        <v>566</v>
      </c>
      <c r="L15" t="s">
        <v>566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566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566</v>
      </c>
      <c r="C16" t="s">
        <v>566</v>
      </c>
      <c r="D16" s="2">
        <v>12375</v>
      </c>
      <c r="E16" t="s">
        <v>566</v>
      </c>
      <c r="F16" s="2">
        <v>12000</v>
      </c>
      <c r="G16" t="s">
        <v>566</v>
      </c>
      <c r="H16" s="3">
        <v>10500</v>
      </c>
      <c r="I16" s="2">
        <v>10000</v>
      </c>
      <c r="J16" s="2">
        <v>10750</v>
      </c>
      <c r="K16" t="s">
        <v>566</v>
      </c>
      <c r="L16" t="s">
        <v>566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566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566</v>
      </c>
      <c r="C17" t="s">
        <v>566</v>
      </c>
      <c r="D17" s="2">
        <v>12200</v>
      </c>
      <c r="E17" t="s">
        <v>566</v>
      </c>
      <c r="F17" s="2">
        <v>11750</v>
      </c>
      <c r="G17" t="s">
        <v>566</v>
      </c>
      <c r="H17" s="2">
        <v>10400</v>
      </c>
      <c r="I17" s="2">
        <v>10000</v>
      </c>
      <c r="J17" s="2">
        <v>10750</v>
      </c>
      <c r="K17" t="s">
        <v>566</v>
      </c>
      <c r="L17" t="s">
        <v>566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566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566</v>
      </c>
      <c r="C18" t="s">
        <v>566</v>
      </c>
      <c r="D18" s="3">
        <v>11500</v>
      </c>
      <c r="E18" t="s">
        <v>566</v>
      </c>
      <c r="F18" s="3">
        <v>10300</v>
      </c>
      <c r="G18" t="s">
        <v>566</v>
      </c>
      <c r="H18" s="2">
        <v>10000</v>
      </c>
      <c r="I18" s="2">
        <v>10000</v>
      </c>
      <c r="J18" s="2">
        <v>10750</v>
      </c>
      <c r="K18" t="s">
        <v>566</v>
      </c>
      <c r="L18" t="s">
        <v>566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566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566</v>
      </c>
      <c r="C19" t="s">
        <v>566</v>
      </c>
      <c r="D19" s="2">
        <v>11125</v>
      </c>
      <c r="E19" t="s">
        <v>566</v>
      </c>
      <c r="F19" s="3">
        <v>9000</v>
      </c>
      <c r="G19" t="s">
        <v>566</v>
      </c>
      <c r="H19" s="2">
        <v>10000</v>
      </c>
      <c r="I19" s="2">
        <v>9750</v>
      </c>
      <c r="J19" s="2">
        <v>10750</v>
      </c>
      <c r="K19" t="s">
        <v>566</v>
      </c>
      <c r="L19" t="s">
        <v>566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566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566</v>
      </c>
      <c r="C20" t="s">
        <v>566</v>
      </c>
      <c r="D20" s="2">
        <v>10700</v>
      </c>
      <c r="E20" t="s">
        <v>566</v>
      </c>
      <c r="F20" s="2">
        <v>8750</v>
      </c>
      <c r="G20" t="s">
        <v>566</v>
      </c>
      <c r="H20" s="3">
        <v>9000</v>
      </c>
      <c r="I20" s="2">
        <v>9500</v>
      </c>
      <c r="J20" s="2">
        <v>10600</v>
      </c>
      <c r="K20" t="s">
        <v>566</v>
      </c>
      <c r="L20" t="s">
        <v>566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566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566</v>
      </c>
      <c r="C21" t="s">
        <v>566</v>
      </c>
      <c r="D21" s="3">
        <v>9980</v>
      </c>
      <c r="E21" t="s">
        <v>566</v>
      </c>
      <c r="F21" s="2">
        <v>8700</v>
      </c>
      <c r="G21" t="s">
        <v>566</v>
      </c>
      <c r="H21" s="2">
        <v>9000</v>
      </c>
      <c r="I21" s="2">
        <v>9500</v>
      </c>
      <c r="J21" s="2">
        <v>10600</v>
      </c>
      <c r="K21" t="s">
        <v>566</v>
      </c>
      <c r="L21" t="s">
        <v>566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566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566</v>
      </c>
      <c r="C22" t="s">
        <v>566</v>
      </c>
      <c r="D22" s="3">
        <v>9360</v>
      </c>
      <c r="E22" t="s">
        <v>566</v>
      </c>
      <c r="F22" s="2">
        <v>8500</v>
      </c>
      <c r="G22" t="s">
        <v>566</v>
      </c>
      <c r="H22" s="2">
        <v>8700</v>
      </c>
      <c r="I22" s="2">
        <v>9250</v>
      </c>
      <c r="J22" s="3">
        <v>9600</v>
      </c>
      <c r="K22" t="s">
        <v>566</v>
      </c>
      <c r="L22" t="s">
        <v>566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566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566</v>
      </c>
      <c r="C23" t="s">
        <v>566</v>
      </c>
      <c r="D23" s="2">
        <v>9350</v>
      </c>
      <c r="E23" t="s">
        <v>566</v>
      </c>
      <c r="F23" s="2">
        <v>8500</v>
      </c>
      <c r="G23" t="s">
        <v>566</v>
      </c>
      <c r="H23" s="2">
        <v>8600</v>
      </c>
      <c r="I23" s="2">
        <v>9250</v>
      </c>
      <c r="J23" s="2">
        <v>9600</v>
      </c>
      <c r="K23" t="s">
        <v>566</v>
      </c>
      <c r="L23" t="s">
        <v>566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566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566</v>
      </c>
      <c r="C24" t="s">
        <v>566</v>
      </c>
      <c r="D24" s="2">
        <v>9200</v>
      </c>
      <c r="E24" t="s">
        <v>566</v>
      </c>
      <c r="F24" s="2">
        <v>8500</v>
      </c>
      <c r="G24" t="s">
        <v>566</v>
      </c>
      <c r="H24" s="2">
        <v>8600</v>
      </c>
      <c r="I24" s="2">
        <v>9000</v>
      </c>
      <c r="J24" s="2">
        <v>9600</v>
      </c>
      <c r="K24" t="s">
        <v>566</v>
      </c>
      <c r="L24" t="s">
        <v>566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566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566</v>
      </c>
      <c r="C25" t="s">
        <v>566</v>
      </c>
      <c r="D25" s="3">
        <v>9667</v>
      </c>
      <c r="E25" t="s">
        <v>566</v>
      </c>
      <c r="F25" s="2">
        <v>8500</v>
      </c>
      <c r="G25" t="s">
        <v>566</v>
      </c>
      <c r="H25" s="2">
        <v>8600</v>
      </c>
      <c r="I25" s="3">
        <v>8500</v>
      </c>
      <c r="J25" s="2">
        <v>9600</v>
      </c>
      <c r="K25" t="s">
        <v>566</v>
      </c>
      <c r="L25" t="s">
        <v>566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566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566</v>
      </c>
      <c r="C26" t="s">
        <v>566</v>
      </c>
      <c r="D26" s="2">
        <v>9667</v>
      </c>
      <c r="E26" t="s">
        <v>566</v>
      </c>
      <c r="F26" s="2">
        <v>8500</v>
      </c>
      <c r="G26" t="s">
        <v>566</v>
      </c>
      <c r="H26" s="2">
        <v>8600</v>
      </c>
      <c r="I26" s="2">
        <v>8500</v>
      </c>
      <c r="J26" s="2">
        <v>9600</v>
      </c>
      <c r="K26" t="s">
        <v>566</v>
      </c>
      <c r="L26" t="s">
        <v>566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566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566</v>
      </c>
      <c r="C27" t="s">
        <v>566</v>
      </c>
      <c r="D27" s="2">
        <v>9667</v>
      </c>
      <c r="E27" t="s">
        <v>566</v>
      </c>
      <c r="F27" s="2">
        <v>8500</v>
      </c>
      <c r="G27" t="s">
        <v>566</v>
      </c>
      <c r="H27" s="2">
        <v>8400</v>
      </c>
      <c r="I27" s="2">
        <v>8500</v>
      </c>
      <c r="J27" s="3">
        <v>9000</v>
      </c>
      <c r="K27" t="s">
        <v>566</v>
      </c>
      <c r="L27" t="s">
        <v>566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566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566</v>
      </c>
      <c r="C28" t="s">
        <v>566</v>
      </c>
      <c r="D28" s="2">
        <v>9550</v>
      </c>
      <c r="E28" t="s">
        <v>566</v>
      </c>
      <c r="F28" s="2">
        <v>8500</v>
      </c>
      <c r="G28" t="s">
        <v>566</v>
      </c>
      <c r="H28" s="2">
        <v>8400</v>
      </c>
      <c r="I28" s="2">
        <v>8500</v>
      </c>
      <c r="J28" s="2">
        <v>9000</v>
      </c>
      <c r="K28" t="s">
        <v>566</v>
      </c>
      <c r="L28" t="s">
        <v>566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566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566</v>
      </c>
      <c r="C29" t="s">
        <v>566</v>
      </c>
      <c r="D29" s="2">
        <v>9075</v>
      </c>
      <c r="E29" t="s">
        <v>566</v>
      </c>
      <c r="F29" s="2">
        <v>8500</v>
      </c>
      <c r="G29" t="s">
        <v>566</v>
      </c>
      <c r="H29" s="2">
        <v>8300</v>
      </c>
      <c r="I29" s="2">
        <v>8500</v>
      </c>
      <c r="J29" s="2">
        <v>9000</v>
      </c>
      <c r="K29" t="s">
        <v>566</v>
      </c>
      <c r="L29" t="s">
        <v>566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566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566</v>
      </c>
      <c r="C30" t="s">
        <v>566</v>
      </c>
      <c r="D30" s="2">
        <v>8675</v>
      </c>
      <c r="E30" t="s">
        <v>566</v>
      </c>
      <c r="F30" s="2">
        <v>8300</v>
      </c>
      <c r="G30" t="s">
        <v>566</v>
      </c>
      <c r="H30" s="2">
        <v>8300</v>
      </c>
      <c r="I30" s="2">
        <v>8500</v>
      </c>
      <c r="J30" s="2">
        <v>9000</v>
      </c>
      <c r="K30" t="s">
        <v>566</v>
      </c>
      <c r="L30" t="s">
        <v>566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566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566</v>
      </c>
      <c r="C31" t="s">
        <v>566</v>
      </c>
      <c r="D31" s="2">
        <v>8638</v>
      </c>
      <c r="E31" t="s">
        <v>566</v>
      </c>
      <c r="F31" s="2">
        <v>8300</v>
      </c>
      <c r="G31" t="s">
        <v>566</v>
      </c>
      <c r="H31" s="2">
        <v>8300</v>
      </c>
      <c r="I31" s="2">
        <v>8500</v>
      </c>
      <c r="J31" s="2">
        <v>9000</v>
      </c>
      <c r="K31" t="s">
        <v>566</v>
      </c>
      <c r="L31" t="s">
        <v>566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566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566</v>
      </c>
      <c r="C32" t="s">
        <v>566</v>
      </c>
      <c r="D32" s="3">
        <v>9180</v>
      </c>
      <c r="E32" t="s">
        <v>566</v>
      </c>
      <c r="F32" s="2">
        <v>8300</v>
      </c>
      <c r="G32" t="s">
        <v>566</v>
      </c>
      <c r="H32" s="2">
        <v>8300</v>
      </c>
      <c r="I32" s="2">
        <v>8500</v>
      </c>
      <c r="J32" s="2">
        <v>9000</v>
      </c>
      <c r="K32" t="s">
        <v>566</v>
      </c>
      <c r="L32" t="s">
        <v>566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566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566</v>
      </c>
      <c r="C33" t="s">
        <v>566</v>
      </c>
      <c r="D33" s="2">
        <v>9060</v>
      </c>
      <c r="E33" t="s">
        <v>566</v>
      </c>
      <c r="F33" s="2">
        <v>8250</v>
      </c>
      <c r="G33" t="s">
        <v>566</v>
      </c>
      <c r="H33" s="2">
        <v>8300</v>
      </c>
      <c r="I33" s="3">
        <v>8000</v>
      </c>
      <c r="J33" s="2">
        <v>9000</v>
      </c>
      <c r="K33" t="s">
        <v>566</v>
      </c>
      <c r="L33" t="s">
        <v>566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566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566</v>
      </c>
      <c r="C34" t="s">
        <v>566</v>
      </c>
      <c r="D34" s="3">
        <v>8100</v>
      </c>
      <c r="E34" t="s">
        <v>566</v>
      </c>
      <c r="F34" s="2">
        <v>8100</v>
      </c>
      <c r="G34" t="s">
        <v>566</v>
      </c>
      <c r="H34" s="2">
        <v>8300</v>
      </c>
      <c r="I34" s="2">
        <v>8000</v>
      </c>
      <c r="J34" s="2">
        <v>9000</v>
      </c>
      <c r="K34" t="s">
        <v>566</v>
      </c>
      <c r="L34" t="s">
        <v>566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566</v>
      </c>
      <c r="T34" t="s">
        <v>566</v>
      </c>
      <c r="U34" t="s">
        <v>566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566</v>
      </c>
      <c r="C35" t="s">
        <v>566</v>
      </c>
      <c r="D35" s="2">
        <v>8100</v>
      </c>
      <c r="E35" t="s">
        <v>566</v>
      </c>
      <c r="F35" s="2">
        <v>8000</v>
      </c>
      <c r="G35" t="s">
        <v>566</v>
      </c>
      <c r="H35" s="2">
        <v>8300</v>
      </c>
      <c r="I35" s="2">
        <v>8000</v>
      </c>
      <c r="J35" s="2">
        <v>9000</v>
      </c>
      <c r="K35" t="s">
        <v>566</v>
      </c>
      <c r="L35" t="s">
        <v>566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566</v>
      </c>
      <c r="T35" t="s">
        <v>566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566</v>
      </c>
      <c r="C36" t="s">
        <v>566</v>
      </c>
      <c r="D36" s="2">
        <v>8400</v>
      </c>
      <c r="E36" t="s">
        <v>566</v>
      </c>
      <c r="F36" s="2">
        <v>8000</v>
      </c>
      <c r="G36" t="s">
        <v>566</v>
      </c>
      <c r="H36" s="2">
        <v>8200</v>
      </c>
      <c r="I36" s="2">
        <v>7750</v>
      </c>
      <c r="J36" s="2">
        <v>9000</v>
      </c>
      <c r="K36" t="s">
        <v>566</v>
      </c>
      <c r="L36" t="s">
        <v>566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566</v>
      </c>
      <c r="T36" t="s">
        <v>566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566</v>
      </c>
      <c r="C37" t="s">
        <v>566</v>
      </c>
      <c r="D37" s="2">
        <v>8400</v>
      </c>
      <c r="E37" t="s">
        <v>566</v>
      </c>
      <c r="F37" s="2">
        <v>8000</v>
      </c>
      <c r="G37" t="s">
        <v>566</v>
      </c>
      <c r="H37" s="2">
        <v>8200</v>
      </c>
      <c r="I37" s="2">
        <v>7750</v>
      </c>
      <c r="J37" s="2">
        <v>9000</v>
      </c>
      <c r="K37" t="s">
        <v>566</v>
      </c>
      <c r="L37" t="s">
        <v>566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566</v>
      </c>
      <c r="T37" t="s">
        <v>566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566</v>
      </c>
      <c r="C38" t="s">
        <v>566</v>
      </c>
      <c r="D38" s="3">
        <v>9000</v>
      </c>
      <c r="E38" t="s">
        <v>566</v>
      </c>
      <c r="F38" s="2">
        <v>8000</v>
      </c>
      <c r="G38" t="s">
        <v>566</v>
      </c>
      <c r="H38" s="2">
        <v>8200</v>
      </c>
      <c r="I38" s="2">
        <v>7750</v>
      </c>
      <c r="J38" s="2">
        <v>9000</v>
      </c>
      <c r="K38" t="s">
        <v>566</v>
      </c>
      <c r="L38" t="s">
        <v>566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566</v>
      </c>
      <c r="T38" t="s">
        <v>566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566</v>
      </c>
      <c r="C39" t="s">
        <v>566</v>
      </c>
      <c r="D39" s="2">
        <v>9200</v>
      </c>
      <c r="E39" t="s">
        <v>566</v>
      </c>
      <c r="F39" s="2">
        <v>8000</v>
      </c>
      <c r="G39" t="s">
        <v>566</v>
      </c>
      <c r="H39" s="2">
        <v>8200</v>
      </c>
      <c r="I39" s="2">
        <v>7750</v>
      </c>
      <c r="J39" s="2">
        <v>9000</v>
      </c>
      <c r="K39" t="s">
        <v>566</v>
      </c>
      <c r="L39" t="s">
        <v>566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566</v>
      </c>
      <c r="T39" t="s">
        <v>566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566</v>
      </c>
      <c r="C40" t="s">
        <v>566</v>
      </c>
      <c r="D40" s="3">
        <v>8000</v>
      </c>
      <c r="E40" t="s">
        <v>566</v>
      </c>
      <c r="F40" s="2">
        <v>8000</v>
      </c>
      <c r="G40" t="s">
        <v>566</v>
      </c>
      <c r="H40" s="2">
        <v>8200</v>
      </c>
      <c r="I40" s="2">
        <v>7750</v>
      </c>
      <c r="J40" s="2">
        <v>9000</v>
      </c>
      <c r="K40" t="s">
        <v>566</v>
      </c>
      <c r="L40" t="s">
        <v>566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566</v>
      </c>
      <c r="T40" t="s">
        <v>566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566</v>
      </c>
      <c r="C41" t="s">
        <v>566</v>
      </c>
      <c r="D41" s="3">
        <v>9600</v>
      </c>
      <c r="E41" t="s">
        <v>566</v>
      </c>
      <c r="F41" s="2">
        <v>8000</v>
      </c>
      <c r="G41" t="s">
        <v>566</v>
      </c>
      <c r="H41" s="2">
        <v>8200</v>
      </c>
      <c r="I41" s="2">
        <v>7750</v>
      </c>
      <c r="J41" s="2">
        <v>9000</v>
      </c>
      <c r="K41" t="s">
        <v>566</v>
      </c>
      <c r="L41" t="s">
        <v>566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566</v>
      </c>
      <c r="T41" t="s">
        <v>566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566</v>
      </c>
      <c r="C42" t="s">
        <v>566</v>
      </c>
      <c r="D42" s="2">
        <v>9900</v>
      </c>
      <c r="E42" t="s">
        <v>566</v>
      </c>
      <c r="F42" s="2">
        <v>8000</v>
      </c>
      <c r="G42" t="s">
        <v>566</v>
      </c>
      <c r="H42" s="2">
        <v>8200</v>
      </c>
      <c r="I42" s="2">
        <v>7750</v>
      </c>
      <c r="J42" s="2">
        <v>9000</v>
      </c>
      <c r="K42" t="s">
        <v>566</v>
      </c>
      <c r="L42" t="s">
        <v>566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566</v>
      </c>
      <c r="T42" t="s">
        <v>566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566</v>
      </c>
      <c r="C43" t="s">
        <v>566</v>
      </c>
      <c r="D43" s="2">
        <v>9700</v>
      </c>
      <c r="E43" t="s">
        <v>566</v>
      </c>
      <c r="F43" s="2">
        <v>8000</v>
      </c>
      <c r="G43" t="s">
        <v>566</v>
      </c>
      <c r="H43" s="2">
        <v>8200</v>
      </c>
      <c r="I43" s="2">
        <v>7750</v>
      </c>
      <c r="J43" s="2">
        <v>9000</v>
      </c>
      <c r="K43" t="s">
        <v>566</v>
      </c>
      <c r="L43" t="s">
        <v>566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566</v>
      </c>
      <c r="T43" t="s">
        <v>566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566</v>
      </c>
      <c r="C44" t="s">
        <v>566</v>
      </c>
      <c r="D44" s="2">
        <v>9700</v>
      </c>
      <c r="E44" t="s">
        <v>566</v>
      </c>
      <c r="F44" s="2">
        <v>8000</v>
      </c>
      <c r="G44" t="s">
        <v>566</v>
      </c>
      <c r="H44" s="2">
        <v>8200</v>
      </c>
      <c r="I44" s="2">
        <v>7750</v>
      </c>
      <c r="J44" s="2">
        <v>9000</v>
      </c>
      <c r="K44" t="s">
        <v>566</v>
      </c>
      <c r="L44" t="s">
        <v>566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566</v>
      </c>
      <c r="T44" t="s">
        <v>566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566</v>
      </c>
      <c r="C45" t="s">
        <v>566</v>
      </c>
      <c r="D45" s="2">
        <v>9500</v>
      </c>
      <c r="E45" t="s">
        <v>566</v>
      </c>
      <c r="F45" s="2">
        <v>8250</v>
      </c>
      <c r="G45" t="s">
        <v>566</v>
      </c>
      <c r="H45" s="2">
        <v>8200</v>
      </c>
      <c r="I45" s="2">
        <v>7750</v>
      </c>
      <c r="J45" s="2">
        <v>9000</v>
      </c>
      <c r="K45" t="s">
        <v>566</v>
      </c>
      <c r="L45" t="s">
        <v>566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566</v>
      </c>
      <c r="T45" t="s">
        <v>566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566</v>
      </c>
      <c r="C46" t="s">
        <v>566</v>
      </c>
      <c r="D46" s="2">
        <v>9417</v>
      </c>
      <c r="E46" t="s">
        <v>566</v>
      </c>
      <c r="F46" s="2">
        <v>8250</v>
      </c>
      <c r="G46" t="s">
        <v>566</v>
      </c>
      <c r="H46" s="2">
        <v>8200</v>
      </c>
      <c r="I46" s="2">
        <v>7750</v>
      </c>
      <c r="J46" s="2">
        <v>9000</v>
      </c>
      <c r="K46" t="s">
        <v>566</v>
      </c>
      <c r="L46" t="s">
        <v>566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566</v>
      </c>
      <c r="T46" t="s">
        <v>566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566</v>
      </c>
      <c r="C47" t="s">
        <v>566</v>
      </c>
      <c r="D47" s="2">
        <v>9250</v>
      </c>
      <c r="E47" t="s">
        <v>566</v>
      </c>
      <c r="F47" s="2">
        <v>8000</v>
      </c>
      <c r="G47" t="s">
        <v>566</v>
      </c>
      <c r="H47" s="2">
        <v>8200</v>
      </c>
      <c r="I47" s="2">
        <v>7750</v>
      </c>
      <c r="J47" s="2">
        <v>9000</v>
      </c>
      <c r="K47" t="s">
        <v>566</v>
      </c>
      <c r="L47" t="s">
        <v>566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566</v>
      </c>
      <c r="T47" t="s">
        <v>566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566</v>
      </c>
      <c r="C48" t="s">
        <v>566</v>
      </c>
      <c r="D48" s="3">
        <v>8333</v>
      </c>
      <c r="E48" t="s">
        <v>566</v>
      </c>
      <c r="F48" s="2">
        <v>7950</v>
      </c>
      <c r="G48" t="s">
        <v>566</v>
      </c>
      <c r="H48" s="2">
        <v>8200</v>
      </c>
      <c r="I48" s="2">
        <v>7750</v>
      </c>
      <c r="J48" s="2">
        <v>9000</v>
      </c>
      <c r="K48" t="s">
        <v>566</v>
      </c>
      <c r="L48" t="s">
        <v>566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566</v>
      </c>
      <c r="T48" t="s">
        <v>566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566</v>
      </c>
      <c r="C49" t="s">
        <v>566</v>
      </c>
      <c r="D49" s="2">
        <v>8438</v>
      </c>
      <c r="E49" t="s">
        <v>566</v>
      </c>
      <c r="F49" s="2">
        <v>7800</v>
      </c>
      <c r="G49" t="s">
        <v>566</v>
      </c>
      <c r="H49" s="2">
        <v>8200</v>
      </c>
      <c r="I49" s="2">
        <v>7750</v>
      </c>
      <c r="J49" s="2">
        <v>9000</v>
      </c>
      <c r="K49" t="s">
        <v>566</v>
      </c>
      <c r="L49" t="s">
        <v>566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566</v>
      </c>
      <c r="T49" t="s">
        <v>566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566</v>
      </c>
      <c r="C50" t="s">
        <v>566</v>
      </c>
      <c r="D50" s="2">
        <v>8413</v>
      </c>
      <c r="E50" t="s">
        <v>566</v>
      </c>
      <c r="F50" s="2">
        <v>7700</v>
      </c>
      <c r="G50" t="s">
        <v>566</v>
      </c>
      <c r="H50" s="2">
        <v>8200</v>
      </c>
      <c r="I50" s="2">
        <v>7750</v>
      </c>
      <c r="J50" s="2">
        <v>9000</v>
      </c>
      <c r="K50" t="s">
        <v>566</v>
      </c>
      <c r="L50" t="s">
        <v>566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566</v>
      </c>
      <c r="T50" t="s">
        <v>566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566</v>
      </c>
      <c r="C51" t="s">
        <v>566</v>
      </c>
      <c r="D51" s="2">
        <v>8350</v>
      </c>
      <c r="E51" t="s">
        <v>566</v>
      </c>
      <c r="F51" s="2">
        <v>7700</v>
      </c>
      <c r="G51" t="s">
        <v>566</v>
      </c>
      <c r="H51" s="2">
        <v>8150</v>
      </c>
      <c r="I51" s="2">
        <v>7750</v>
      </c>
      <c r="J51" s="2">
        <v>9000</v>
      </c>
      <c r="K51" t="s">
        <v>566</v>
      </c>
      <c r="L51" t="s">
        <v>566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566</v>
      </c>
      <c r="T51" t="s">
        <v>566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566</v>
      </c>
      <c r="C52" t="s">
        <v>566</v>
      </c>
      <c r="D52" s="2">
        <v>8125</v>
      </c>
      <c r="E52" t="s">
        <v>566</v>
      </c>
      <c r="F52" s="2">
        <v>7650</v>
      </c>
      <c r="G52" t="s">
        <v>566</v>
      </c>
      <c r="H52" s="2">
        <v>8000</v>
      </c>
      <c r="I52" s="2">
        <v>7750</v>
      </c>
      <c r="J52" s="2">
        <v>9000</v>
      </c>
      <c r="K52" t="s">
        <v>566</v>
      </c>
      <c r="L52" t="s">
        <v>566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566</v>
      </c>
      <c r="T52" t="s">
        <v>566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566</v>
      </c>
      <c r="C53" t="s">
        <v>566</v>
      </c>
      <c r="D53" s="2">
        <v>8120</v>
      </c>
      <c r="E53" t="s">
        <v>566</v>
      </c>
      <c r="F53" s="3">
        <v>11000</v>
      </c>
      <c r="G53" t="s">
        <v>566</v>
      </c>
      <c r="H53" s="2">
        <v>8000</v>
      </c>
      <c r="I53" s="2">
        <v>7750</v>
      </c>
      <c r="J53" s="2">
        <v>9000</v>
      </c>
      <c r="K53" t="s">
        <v>566</v>
      </c>
      <c r="L53" t="s">
        <v>566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566</v>
      </c>
      <c r="T53" t="s">
        <v>566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566</v>
      </c>
      <c r="C54" t="s">
        <v>566</v>
      </c>
      <c r="D54" s="2">
        <v>8140</v>
      </c>
      <c r="E54" t="s">
        <v>566</v>
      </c>
      <c r="F54" s="3">
        <v>9500</v>
      </c>
      <c r="G54" t="s">
        <v>566</v>
      </c>
      <c r="H54" s="2">
        <v>8000</v>
      </c>
      <c r="I54" s="2">
        <v>7750</v>
      </c>
      <c r="J54" s="2">
        <v>9000</v>
      </c>
      <c r="K54" t="s">
        <v>566</v>
      </c>
      <c r="L54" t="s">
        <v>566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566</v>
      </c>
      <c r="T54" t="s">
        <v>566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566</v>
      </c>
      <c r="C55" t="s">
        <v>566</v>
      </c>
      <c r="D55" s="2">
        <v>8190</v>
      </c>
      <c r="E55" t="s">
        <v>566</v>
      </c>
      <c r="F55" s="2">
        <v>9350</v>
      </c>
      <c r="G55" t="s">
        <v>566</v>
      </c>
      <c r="H55" s="2">
        <v>8000</v>
      </c>
      <c r="I55" s="2">
        <v>7750</v>
      </c>
      <c r="J55" s="2">
        <v>9000</v>
      </c>
      <c r="K55" t="s">
        <v>566</v>
      </c>
      <c r="L55" t="s">
        <v>566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566</v>
      </c>
      <c r="T55" t="s">
        <v>566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566</v>
      </c>
      <c r="C56" t="s">
        <v>566</v>
      </c>
      <c r="D56" s="2">
        <v>8250</v>
      </c>
      <c r="E56" t="s">
        <v>566</v>
      </c>
      <c r="F56" s="2">
        <v>9350</v>
      </c>
      <c r="G56" t="s">
        <v>566</v>
      </c>
      <c r="H56" s="2">
        <v>7900</v>
      </c>
      <c r="I56" s="2">
        <v>7750</v>
      </c>
      <c r="J56" s="2">
        <v>9000</v>
      </c>
      <c r="K56" t="s">
        <v>566</v>
      </c>
      <c r="L56" t="s">
        <v>566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566</v>
      </c>
      <c r="T56" t="s">
        <v>566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566</v>
      </c>
      <c r="C57" t="s">
        <v>566</v>
      </c>
      <c r="D57" s="2">
        <v>8250</v>
      </c>
      <c r="E57" t="s">
        <v>566</v>
      </c>
      <c r="F57" s="2">
        <v>9350</v>
      </c>
      <c r="G57" t="s">
        <v>566</v>
      </c>
      <c r="H57" s="2">
        <v>7900</v>
      </c>
      <c r="I57" s="2">
        <v>7750</v>
      </c>
      <c r="J57" s="2">
        <v>8900</v>
      </c>
      <c r="K57" t="s">
        <v>566</v>
      </c>
      <c r="L57" t="s">
        <v>566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566</v>
      </c>
      <c r="T57" t="s">
        <v>566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566</v>
      </c>
      <c r="C58" t="s">
        <v>566</v>
      </c>
      <c r="D58" s="2">
        <v>8250</v>
      </c>
      <c r="E58" t="s">
        <v>566</v>
      </c>
      <c r="F58" s="2">
        <v>9350</v>
      </c>
      <c r="G58" t="s">
        <v>566</v>
      </c>
      <c r="H58" s="2">
        <v>7900</v>
      </c>
      <c r="I58" s="2">
        <v>7750</v>
      </c>
      <c r="J58" s="2">
        <v>8900</v>
      </c>
      <c r="K58" t="s">
        <v>566</v>
      </c>
      <c r="L58" t="s">
        <v>566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566</v>
      </c>
      <c r="T58" t="s">
        <v>566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566</v>
      </c>
      <c r="C59" t="s">
        <v>566</v>
      </c>
      <c r="D59" s="2">
        <v>8250</v>
      </c>
      <c r="E59" t="s">
        <v>566</v>
      </c>
      <c r="F59" s="2">
        <v>9350</v>
      </c>
      <c r="G59" t="s">
        <v>566</v>
      </c>
      <c r="H59" s="2">
        <v>7850</v>
      </c>
      <c r="I59" s="2">
        <v>7750</v>
      </c>
      <c r="J59" s="2">
        <v>8900</v>
      </c>
      <c r="K59" t="s">
        <v>566</v>
      </c>
      <c r="L59" t="s">
        <v>566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566</v>
      </c>
      <c r="T59" t="s">
        <v>566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566</v>
      </c>
      <c r="C60" t="s">
        <v>566</v>
      </c>
      <c r="D60" s="2">
        <v>7917</v>
      </c>
      <c r="E60" t="s">
        <v>566</v>
      </c>
      <c r="F60" s="2">
        <v>9100</v>
      </c>
      <c r="G60" t="s">
        <v>566</v>
      </c>
      <c r="H60" s="2">
        <v>7900</v>
      </c>
      <c r="I60" s="2">
        <v>7750</v>
      </c>
      <c r="J60" s="2">
        <v>8900</v>
      </c>
      <c r="K60" t="s">
        <v>566</v>
      </c>
      <c r="L60" t="s">
        <v>566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566</v>
      </c>
      <c r="T60" t="s">
        <v>566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566</v>
      </c>
      <c r="C61" t="s">
        <v>566</v>
      </c>
      <c r="D61" s="3">
        <v>7438</v>
      </c>
      <c r="E61" t="s">
        <v>566</v>
      </c>
      <c r="F61" s="2">
        <v>9000</v>
      </c>
      <c r="G61" t="s">
        <v>566</v>
      </c>
      <c r="H61" s="2">
        <v>7850</v>
      </c>
      <c r="I61" s="2">
        <v>7750</v>
      </c>
      <c r="J61" s="2">
        <v>8900</v>
      </c>
      <c r="K61" t="s">
        <v>566</v>
      </c>
      <c r="L61" t="s">
        <v>566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566</v>
      </c>
      <c r="T61" t="s">
        <v>566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566</v>
      </c>
      <c r="C62" t="s">
        <v>566</v>
      </c>
      <c r="D62" s="2">
        <v>7350</v>
      </c>
      <c r="E62" t="s">
        <v>566</v>
      </c>
      <c r="F62" s="2">
        <v>8750</v>
      </c>
      <c r="G62" t="s">
        <v>566</v>
      </c>
      <c r="H62" s="2">
        <v>7750</v>
      </c>
      <c r="I62" s="2">
        <v>7500</v>
      </c>
      <c r="J62" s="2">
        <v>8800</v>
      </c>
      <c r="K62" t="s">
        <v>566</v>
      </c>
      <c r="L62" t="s">
        <v>566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566</v>
      </c>
      <c r="T62" t="s">
        <v>566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566</v>
      </c>
      <c r="C63" t="s">
        <v>566</v>
      </c>
      <c r="D63" s="2">
        <v>7625</v>
      </c>
      <c r="E63" t="s">
        <v>566</v>
      </c>
      <c r="F63" s="2">
        <v>8650</v>
      </c>
      <c r="G63" t="s">
        <v>566</v>
      </c>
      <c r="H63" s="2">
        <v>7750</v>
      </c>
      <c r="I63" s="2">
        <v>7500</v>
      </c>
      <c r="J63" s="2">
        <v>8800</v>
      </c>
      <c r="K63" t="s">
        <v>566</v>
      </c>
      <c r="L63" t="s">
        <v>566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566</v>
      </c>
      <c r="T63" t="s">
        <v>566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566</v>
      </c>
      <c r="C64" t="s">
        <v>566</v>
      </c>
      <c r="D64" s="2">
        <v>7650</v>
      </c>
      <c r="E64" t="s">
        <v>566</v>
      </c>
      <c r="F64" s="2">
        <v>8750</v>
      </c>
      <c r="G64" t="s">
        <v>566</v>
      </c>
      <c r="H64" s="2">
        <v>7750</v>
      </c>
      <c r="I64" s="2">
        <v>7500</v>
      </c>
      <c r="J64" s="3">
        <v>8300</v>
      </c>
      <c r="K64" t="s">
        <v>566</v>
      </c>
      <c r="L64" t="s">
        <v>566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566</v>
      </c>
      <c r="T64" t="s">
        <v>566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566</v>
      </c>
      <c r="C65" t="s">
        <v>566</v>
      </c>
      <c r="D65" s="2">
        <v>7650</v>
      </c>
      <c r="E65" t="s">
        <v>566</v>
      </c>
      <c r="F65" s="2">
        <v>8750</v>
      </c>
      <c r="G65" t="s">
        <v>566</v>
      </c>
      <c r="H65" s="2">
        <v>7600</v>
      </c>
      <c r="I65" s="2">
        <v>7500</v>
      </c>
      <c r="J65" s="3">
        <v>7500</v>
      </c>
      <c r="K65" t="s">
        <v>566</v>
      </c>
      <c r="L65" t="s">
        <v>566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566</v>
      </c>
      <c r="T65" t="s">
        <v>566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566</v>
      </c>
      <c r="C66" t="s">
        <v>566</v>
      </c>
      <c r="D66" s="2">
        <v>7750</v>
      </c>
      <c r="E66" t="s">
        <v>566</v>
      </c>
      <c r="F66" s="2">
        <v>8800</v>
      </c>
      <c r="G66" t="s">
        <v>566</v>
      </c>
      <c r="H66" s="2">
        <v>7550</v>
      </c>
      <c r="I66" s="2">
        <v>7500</v>
      </c>
      <c r="J66" s="2">
        <v>7500</v>
      </c>
      <c r="K66" t="s">
        <v>566</v>
      </c>
      <c r="L66" t="s">
        <v>566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566</v>
      </c>
      <c r="T66" t="s">
        <v>566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566</v>
      </c>
      <c r="C67" t="s">
        <v>566</v>
      </c>
      <c r="D67" s="2">
        <v>7750</v>
      </c>
      <c r="E67" t="s">
        <v>566</v>
      </c>
      <c r="F67" s="2">
        <v>8950</v>
      </c>
      <c r="G67" t="s">
        <v>566</v>
      </c>
      <c r="H67" s="2">
        <v>7500</v>
      </c>
      <c r="I67" s="2">
        <v>7500</v>
      </c>
      <c r="J67" s="2">
        <v>7500</v>
      </c>
      <c r="K67" t="s">
        <v>566</v>
      </c>
      <c r="L67" t="s">
        <v>566</v>
      </c>
      <c r="M67" t="s">
        <v>566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566</v>
      </c>
      <c r="T67" t="s">
        <v>566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566</v>
      </c>
      <c r="C68" t="s">
        <v>566</v>
      </c>
      <c r="D68" s="2">
        <v>7750</v>
      </c>
      <c r="E68" t="s">
        <v>566</v>
      </c>
      <c r="F68" s="2">
        <v>8750</v>
      </c>
      <c r="G68" t="s">
        <v>566</v>
      </c>
      <c r="H68" s="2">
        <v>7500</v>
      </c>
      <c r="I68" s="2">
        <v>7500</v>
      </c>
      <c r="J68" s="2">
        <v>7500</v>
      </c>
      <c r="K68" t="s">
        <v>566</v>
      </c>
      <c r="L68" t="s">
        <v>566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566</v>
      </c>
      <c r="T68" t="s">
        <v>566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566</v>
      </c>
      <c r="C69" t="s">
        <v>566</v>
      </c>
      <c r="D69" s="2">
        <v>7438</v>
      </c>
      <c r="E69" t="s">
        <v>566</v>
      </c>
      <c r="F69" s="3">
        <v>7000</v>
      </c>
      <c r="G69" t="s">
        <v>566</v>
      </c>
      <c r="H69" s="2">
        <v>7500</v>
      </c>
      <c r="I69" s="2">
        <v>7500</v>
      </c>
      <c r="J69" s="2">
        <v>7500</v>
      </c>
      <c r="K69" t="s">
        <v>566</v>
      </c>
      <c r="L69" t="s">
        <v>566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566</v>
      </c>
      <c r="T69" t="s">
        <v>566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566</v>
      </c>
      <c r="C70" t="s">
        <v>566</v>
      </c>
      <c r="D70" s="2">
        <v>7438</v>
      </c>
      <c r="E70" t="s">
        <v>566</v>
      </c>
      <c r="F70" s="2">
        <v>6950</v>
      </c>
      <c r="G70" t="s">
        <v>566</v>
      </c>
      <c r="H70" s="2">
        <v>7450</v>
      </c>
      <c r="I70" s="2">
        <v>7500</v>
      </c>
      <c r="J70" s="2">
        <v>7500</v>
      </c>
      <c r="K70" t="s">
        <v>566</v>
      </c>
      <c r="L70" t="s">
        <v>566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566</v>
      </c>
      <c r="T70" t="s">
        <v>566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566</v>
      </c>
      <c r="C71" t="s">
        <v>566</v>
      </c>
      <c r="D71" s="2">
        <v>7720</v>
      </c>
      <c r="E71" t="s">
        <v>566</v>
      </c>
      <c r="F71" s="2">
        <v>6975</v>
      </c>
      <c r="G71" t="s">
        <v>566</v>
      </c>
      <c r="H71" s="2">
        <v>7450</v>
      </c>
      <c r="I71" s="2">
        <v>7500</v>
      </c>
      <c r="J71" s="2">
        <v>7500</v>
      </c>
      <c r="K71" t="s">
        <v>566</v>
      </c>
      <c r="L71" t="s">
        <v>566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566</v>
      </c>
      <c r="T71" t="s">
        <v>566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566</v>
      </c>
      <c r="C72" t="s">
        <v>566</v>
      </c>
      <c r="D72" s="2">
        <v>7770</v>
      </c>
      <c r="E72" t="s">
        <v>566</v>
      </c>
      <c r="F72" s="2">
        <v>6950</v>
      </c>
      <c r="G72" t="s">
        <v>566</v>
      </c>
      <c r="H72" s="2">
        <v>7450</v>
      </c>
      <c r="I72" s="2">
        <v>7500</v>
      </c>
      <c r="J72" s="2">
        <v>7500</v>
      </c>
      <c r="K72" t="s">
        <v>566</v>
      </c>
      <c r="L72" t="s">
        <v>566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566</v>
      </c>
      <c r="T72" t="s">
        <v>566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566</v>
      </c>
      <c r="C73" t="s">
        <v>566</v>
      </c>
      <c r="D73" s="2">
        <v>7770</v>
      </c>
      <c r="E73" t="s">
        <v>566</v>
      </c>
      <c r="F73" s="2">
        <v>6750</v>
      </c>
      <c r="G73" t="s">
        <v>566</v>
      </c>
      <c r="H73" s="2">
        <v>7400</v>
      </c>
      <c r="I73" s="2">
        <v>7500</v>
      </c>
      <c r="J73" s="2">
        <v>7500</v>
      </c>
      <c r="K73" t="s">
        <v>566</v>
      </c>
      <c r="L73" t="s">
        <v>566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566</v>
      </c>
      <c r="T73" t="s">
        <v>566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566</v>
      </c>
      <c r="C74" t="s">
        <v>566</v>
      </c>
      <c r="D74" s="2">
        <v>7892</v>
      </c>
      <c r="E74" t="s">
        <v>566</v>
      </c>
      <c r="F74" s="2">
        <v>6700</v>
      </c>
      <c r="G74" t="s">
        <v>566</v>
      </c>
      <c r="H74" s="2">
        <v>7400</v>
      </c>
      <c r="I74" s="2">
        <v>7500</v>
      </c>
      <c r="J74" s="2">
        <v>7500</v>
      </c>
      <c r="K74" t="s">
        <v>566</v>
      </c>
      <c r="L74" t="s">
        <v>566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566</v>
      </c>
      <c r="T74" t="s">
        <v>566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566</v>
      </c>
      <c r="C75" t="s">
        <v>566</v>
      </c>
      <c r="D75" s="2">
        <v>7892</v>
      </c>
      <c r="E75" t="s">
        <v>566</v>
      </c>
      <c r="F75" s="2">
        <v>6750</v>
      </c>
      <c r="G75" t="s">
        <v>566</v>
      </c>
      <c r="H75" s="2">
        <v>7400</v>
      </c>
      <c r="I75" s="2">
        <v>7500</v>
      </c>
      <c r="J75" s="2">
        <v>7500</v>
      </c>
      <c r="K75" t="s">
        <v>566</v>
      </c>
      <c r="L75" t="s">
        <v>566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566</v>
      </c>
      <c r="T75" t="s">
        <v>566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566</v>
      </c>
      <c r="C76" t="s">
        <v>566</v>
      </c>
      <c r="D76" s="2">
        <v>7892</v>
      </c>
      <c r="E76" t="s">
        <v>566</v>
      </c>
      <c r="F76" s="2">
        <v>6700</v>
      </c>
      <c r="G76" t="s">
        <v>566</v>
      </c>
      <c r="H76" s="2">
        <v>7350</v>
      </c>
      <c r="I76" s="2">
        <v>7500</v>
      </c>
      <c r="J76" s="2">
        <v>7500</v>
      </c>
      <c r="K76" t="s">
        <v>566</v>
      </c>
      <c r="L76" t="s">
        <v>566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566</v>
      </c>
      <c r="T76" t="s">
        <v>566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566</v>
      </c>
      <c r="C77" t="s">
        <v>566</v>
      </c>
      <c r="D77" s="2">
        <v>7767</v>
      </c>
      <c r="E77" t="s">
        <v>566</v>
      </c>
      <c r="F77" s="2">
        <v>6650</v>
      </c>
      <c r="G77" t="s">
        <v>566</v>
      </c>
      <c r="H77" s="2">
        <v>7300</v>
      </c>
      <c r="I77" s="2">
        <v>7500</v>
      </c>
      <c r="J77" s="2">
        <v>7500</v>
      </c>
      <c r="K77" t="s">
        <v>566</v>
      </c>
      <c r="L77" t="s">
        <v>566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566</v>
      </c>
      <c r="T77" t="s">
        <v>566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566</v>
      </c>
      <c r="C78" t="s">
        <v>566</v>
      </c>
      <c r="D78" s="2">
        <v>7808</v>
      </c>
      <c r="E78" t="s">
        <v>566</v>
      </c>
      <c r="F78" s="2">
        <v>6650</v>
      </c>
      <c r="G78" t="s">
        <v>566</v>
      </c>
      <c r="H78" s="2">
        <v>7250</v>
      </c>
      <c r="I78" s="2">
        <v>7500</v>
      </c>
      <c r="J78" s="2">
        <v>7500</v>
      </c>
      <c r="K78" t="s">
        <v>566</v>
      </c>
      <c r="L78" t="s">
        <v>566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566</v>
      </c>
      <c r="T78" t="s">
        <v>566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566</v>
      </c>
      <c r="C79" t="s">
        <v>566</v>
      </c>
      <c r="D79" s="2">
        <v>7808</v>
      </c>
      <c r="E79" t="s">
        <v>566</v>
      </c>
      <c r="F79" s="2">
        <v>6500</v>
      </c>
      <c r="G79" t="s">
        <v>566</v>
      </c>
      <c r="H79" s="2">
        <v>7250</v>
      </c>
      <c r="I79" s="2">
        <v>7500</v>
      </c>
      <c r="J79" s="2">
        <v>7500</v>
      </c>
      <c r="K79" t="s">
        <v>566</v>
      </c>
      <c r="L79" t="s">
        <v>566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566</v>
      </c>
      <c r="T79" t="s">
        <v>566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566</v>
      </c>
      <c r="C80" t="s">
        <v>566</v>
      </c>
      <c r="D80" s="2">
        <v>7808</v>
      </c>
      <c r="E80" t="s">
        <v>566</v>
      </c>
      <c r="F80" s="2">
        <v>6500</v>
      </c>
      <c r="G80" t="s">
        <v>566</v>
      </c>
      <c r="H80" s="2">
        <v>7200</v>
      </c>
      <c r="I80" s="2">
        <v>7500</v>
      </c>
      <c r="J80" s="2">
        <v>7500</v>
      </c>
      <c r="K80" t="s">
        <v>566</v>
      </c>
      <c r="L80" t="s">
        <v>566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566</v>
      </c>
      <c r="T80" t="s">
        <v>566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566</v>
      </c>
      <c r="C81" t="s">
        <v>566</v>
      </c>
      <c r="D81" s="2">
        <v>7500</v>
      </c>
      <c r="E81" t="s">
        <v>566</v>
      </c>
      <c r="F81" s="2">
        <v>6250</v>
      </c>
      <c r="G81" t="s">
        <v>566</v>
      </c>
      <c r="H81" s="2">
        <v>7200</v>
      </c>
      <c r="I81" s="2">
        <v>7500</v>
      </c>
      <c r="J81" s="2">
        <v>7500</v>
      </c>
      <c r="K81" t="s">
        <v>566</v>
      </c>
      <c r="L81" t="s">
        <v>566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566</v>
      </c>
      <c r="T81" t="s">
        <v>566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566</v>
      </c>
      <c r="C82" t="s">
        <v>566</v>
      </c>
      <c r="D82" s="2">
        <v>7500</v>
      </c>
      <c r="E82" t="s">
        <v>566</v>
      </c>
      <c r="F82" s="2">
        <v>6250</v>
      </c>
      <c r="G82" t="s">
        <v>566</v>
      </c>
      <c r="H82" s="2">
        <v>7200</v>
      </c>
      <c r="I82" s="2">
        <v>7500</v>
      </c>
      <c r="J82" s="2">
        <v>7500</v>
      </c>
      <c r="K82" t="s">
        <v>566</v>
      </c>
      <c r="L82" t="s">
        <v>566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566</v>
      </c>
      <c r="T82" t="s">
        <v>566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566</v>
      </c>
      <c r="C83" t="s">
        <v>566</v>
      </c>
      <c r="D83" s="2">
        <v>7500</v>
      </c>
      <c r="E83" t="s">
        <v>566</v>
      </c>
      <c r="F83" s="2">
        <v>6250</v>
      </c>
      <c r="G83" t="s">
        <v>566</v>
      </c>
      <c r="H83" s="2">
        <v>7200</v>
      </c>
      <c r="I83" s="2">
        <v>7500</v>
      </c>
      <c r="J83" s="2">
        <v>7500</v>
      </c>
      <c r="K83" t="s">
        <v>566</v>
      </c>
      <c r="L83" t="s">
        <v>566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566</v>
      </c>
      <c r="T83" t="s">
        <v>566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566</v>
      </c>
      <c r="C84" t="s">
        <v>566</v>
      </c>
      <c r="D84" s="2">
        <v>7500</v>
      </c>
      <c r="E84" t="s">
        <v>566</v>
      </c>
      <c r="F84" s="2">
        <v>6250</v>
      </c>
      <c r="G84" t="s">
        <v>566</v>
      </c>
      <c r="H84" s="2">
        <v>7200</v>
      </c>
      <c r="I84" s="2">
        <v>7500</v>
      </c>
      <c r="J84" s="2">
        <v>7500</v>
      </c>
      <c r="K84" t="s">
        <v>566</v>
      </c>
      <c r="L84" t="s">
        <v>566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566</v>
      </c>
      <c r="T84" t="s">
        <v>566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566</v>
      </c>
      <c r="C85" t="s">
        <v>566</v>
      </c>
      <c r="D85" s="2">
        <v>7500</v>
      </c>
      <c r="E85" t="s">
        <v>566</v>
      </c>
      <c r="F85" s="2">
        <v>6300</v>
      </c>
      <c r="G85" t="s">
        <v>566</v>
      </c>
      <c r="H85" s="2">
        <v>7150</v>
      </c>
      <c r="I85" s="2">
        <v>7500</v>
      </c>
      <c r="J85" s="2">
        <v>7500</v>
      </c>
      <c r="K85" t="s">
        <v>566</v>
      </c>
      <c r="L85" t="s">
        <v>566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566</v>
      </c>
      <c r="T85" t="s">
        <v>566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566</v>
      </c>
      <c r="C86" t="s">
        <v>566</v>
      </c>
      <c r="D86" s="2">
        <v>7450</v>
      </c>
      <c r="E86" t="s">
        <v>566</v>
      </c>
      <c r="F86" s="2">
        <v>6500</v>
      </c>
      <c r="G86" t="s">
        <v>566</v>
      </c>
      <c r="H86" s="2">
        <v>7150</v>
      </c>
      <c r="I86" s="2">
        <v>7500</v>
      </c>
      <c r="J86" s="2">
        <v>7500</v>
      </c>
      <c r="K86" t="s">
        <v>566</v>
      </c>
      <c r="L86" t="s">
        <v>566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566</v>
      </c>
      <c r="T86" t="s">
        <v>566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566</v>
      </c>
      <c r="C87" t="s">
        <v>566</v>
      </c>
      <c r="D87" s="2">
        <v>7417</v>
      </c>
      <c r="E87" t="s">
        <v>566</v>
      </c>
      <c r="F87" s="2">
        <v>6500</v>
      </c>
      <c r="G87" t="s">
        <v>566</v>
      </c>
      <c r="H87" s="2">
        <v>7150</v>
      </c>
      <c r="I87" s="2">
        <v>7500</v>
      </c>
      <c r="J87" s="2">
        <v>7300</v>
      </c>
      <c r="K87" t="s">
        <v>566</v>
      </c>
      <c r="L87" t="s">
        <v>566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566</v>
      </c>
      <c r="T87" t="s">
        <v>566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566</v>
      </c>
      <c r="C88" t="s">
        <v>566</v>
      </c>
      <c r="D88" s="2">
        <v>7417</v>
      </c>
      <c r="E88" t="s">
        <v>566</v>
      </c>
      <c r="F88" s="2">
        <v>6500</v>
      </c>
      <c r="G88" t="s">
        <v>566</v>
      </c>
      <c r="H88" s="2">
        <v>7100</v>
      </c>
      <c r="I88" s="2">
        <v>7500</v>
      </c>
      <c r="J88" s="2">
        <v>7300</v>
      </c>
      <c r="K88" t="s">
        <v>566</v>
      </c>
      <c r="L88" t="s">
        <v>566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566</v>
      </c>
      <c r="T88" t="s">
        <v>566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566</v>
      </c>
      <c r="C89" t="s">
        <v>566</v>
      </c>
      <c r="D89" s="2">
        <v>7417</v>
      </c>
      <c r="E89" t="s">
        <v>566</v>
      </c>
      <c r="F89" s="2">
        <v>6500</v>
      </c>
      <c r="G89" t="s">
        <v>566</v>
      </c>
      <c r="H89" s="2">
        <v>7000</v>
      </c>
      <c r="I89" s="2">
        <v>7500</v>
      </c>
      <c r="J89" s="2">
        <v>7300</v>
      </c>
      <c r="K89" t="s">
        <v>566</v>
      </c>
      <c r="L89" t="s">
        <v>566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566</v>
      </c>
      <c r="T89" t="s">
        <v>566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566</v>
      </c>
      <c r="C90" t="s">
        <v>566</v>
      </c>
      <c r="D90" s="2">
        <v>7333</v>
      </c>
      <c r="E90" t="s">
        <v>566</v>
      </c>
      <c r="F90" s="2">
        <v>6500</v>
      </c>
      <c r="G90" t="s">
        <v>566</v>
      </c>
      <c r="H90" s="2">
        <v>7000</v>
      </c>
      <c r="I90" s="2">
        <v>7500</v>
      </c>
      <c r="J90" s="2">
        <v>7300</v>
      </c>
      <c r="K90" t="s">
        <v>566</v>
      </c>
      <c r="L90" t="s">
        <v>566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566</v>
      </c>
      <c r="T90" t="s">
        <v>566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566</v>
      </c>
      <c r="C91" t="s">
        <v>566</v>
      </c>
      <c r="D91" s="2">
        <v>7317</v>
      </c>
      <c r="E91" t="s">
        <v>566</v>
      </c>
      <c r="F91" s="3">
        <v>7000</v>
      </c>
      <c r="G91" t="s">
        <v>566</v>
      </c>
      <c r="H91" s="2">
        <v>6950</v>
      </c>
      <c r="I91" s="2">
        <v>7250</v>
      </c>
      <c r="J91" s="2">
        <v>7300</v>
      </c>
      <c r="K91" t="s">
        <v>566</v>
      </c>
      <c r="L91" t="s">
        <v>566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566</v>
      </c>
      <c r="T91" t="s">
        <v>566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566</v>
      </c>
      <c r="C92" t="s">
        <v>566</v>
      </c>
      <c r="D92" s="2">
        <v>7250</v>
      </c>
      <c r="E92" t="s">
        <v>566</v>
      </c>
      <c r="F92" s="2">
        <v>7000</v>
      </c>
      <c r="G92" t="s">
        <v>566</v>
      </c>
      <c r="H92" s="2">
        <v>6950</v>
      </c>
      <c r="I92" s="2">
        <v>7250</v>
      </c>
      <c r="J92" s="2">
        <v>7300</v>
      </c>
      <c r="K92" t="s">
        <v>566</v>
      </c>
      <c r="L92" t="s">
        <v>566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566</v>
      </c>
      <c r="T92" t="s">
        <v>566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566</v>
      </c>
      <c r="C93" t="s">
        <v>566</v>
      </c>
      <c r="D93" s="2">
        <v>7230</v>
      </c>
      <c r="E93" t="s">
        <v>566</v>
      </c>
      <c r="F93" s="2">
        <v>7000</v>
      </c>
      <c r="G93" t="s">
        <v>566</v>
      </c>
      <c r="H93" s="2">
        <v>6950</v>
      </c>
      <c r="I93" s="2">
        <v>7250</v>
      </c>
      <c r="J93" s="2">
        <v>7300</v>
      </c>
      <c r="K93" t="s">
        <v>566</v>
      </c>
      <c r="L93" t="s">
        <v>566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566</v>
      </c>
      <c r="T93" t="s">
        <v>566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566</v>
      </c>
      <c r="C94" t="s">
        <v>566</v>
      </c>
      <c r="D94" s="2">
        <v>7188</v>
      </c>
      <c r="E94" t="s">
        <v>566</v>
      </c>
      <c r="F94" s="2">
        <v>7000</v>
      </c>
      <c r="G94" t="s">
        <v>566</v>
      </c>
      <c r="H94" s="2">
        <v>6950</v>
      </c>
      <c r="I94" s="2">
        <v>7250</v>
      </c>
      <c r="J94" s="2">
        <v>7300</v>
      </c>
      <c r="K94" t="s">
        <v>566</v>
      </c>
      <c r="L94" t="s">
        <v>566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566</v>
      </c>
      <c r="T94" t="s">
        <v>566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566</v>
      </c>
      <c r="C95" t="s">
        <v>566</v>
      </c>
      <c r="D95" s="2">
        <v>7125</v>
      </c>
      <c r="E95" t="s">
        <v>566</v>
      </c>
      <c r="F95" s="2">
        <v>7000</v>
      </c>
      <c r="G95" t="s">
        <v>566</v>
      </c>
      <c r="H95" s="2">
        <v>6950</v>
      </c>
      <c r="I95" s="2">
        <v>7250</v>
      </c>
      <c r="J95" s="2">
        <v>7300</v>
      </c>
      <c r="K95" t="s">
        <v>566</v>
      </c>
      <c r="L95" t="s">
        <v>566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566</v>
      </c>
      <c r="T95" t="s">
        <v>566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566</v>
      </c>
      <c r="C96" t="s">
        <v>566</v>
      </c>
      <c r="D96" s="2">
        <v>7100</v>
      </c>
      <c r="E96" t="s">
        <v>566</v>
      </c>
      <c r="F96" s="2">
        <v>7000</v>
      </c>
      <c r="G96" t="s">
        <v>566</v>
      </c>
      <c r="H96" s="2">
        <v>6900</v>
      </c>
      <c r="I96" s="2">
        <v>7250</v>
      </c>
      <c r="J96" s="2">
        <v>7300</v>
      </c>
      <c r="K96" t="s">
        <v>566</v>
      </c>
      <c r="L96" t="s">
        <v>566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566</v>
      </c>
      <c r="T96" t="s">
        <v>566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566</v>
      </c>
      <c r="C97" t="s">
        <v>566</v>
      </c>
      <c r="D97" s="2">
        <v>7125</v>
      </c>
      <c r="E97" t="s">
        <v>566</v>
      </c>
      <c r="F97" s="2">
        <v>7000</v>
      </c>
      <c r="G97" t="s">
        <v>566</v>
      </c>
      <c r="H97" s="2">
        <v>6850</v>
      </c>
      <c r="I97" s="2">
        <v>7250</v>
      </c>
      <c r="J97" s="2">
        <v>7300</v>
      </c>
      <c r="K97" t="s">
        <v>566</v>
      </c>
      <c r="L97" t="s">
        <v>566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566</v>
      </c>
      <c r="T97" t="s">
        <v>566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566</v>
      </c>
      <c r="C98" t="s">
        <v>566</v>
      </c>
      <c r="D98" s="2">
        <v>7125</v>
      </c>
      <c r="E98" t="s">
        <v>566</v>
      </c>
      <c r="F98" s="2">
        <v>7000</v>
      </c>
      <c r="G98" t="s">
        <v>566</v>
      </c>
      <c r="H98" s="2">
        <v>6850</v>
      </c>
      <c r="I98" s="2">
        <v>7250</v>
      </c>
      <c r="J98" s="2">
        <v>7300</v>
      </c>
      <c r="K98" t="s">
        <v>566</v>
      </c>
      <c r="L98" t="s">
        <v>566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566</v>
      </c>
      <c r="T98" t="s">
        <v>566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566</v>
      </c>
      <c r="C99" t="s">
        <v>566</v>
      </c>
      <c r="D99" s="2">
        <v>7117</v>
      </c>
      <c r="E99" t="s">
        <v>566</v>
      </c>
      <c r="F99" s="2">
        <v>6950</v>
      </c>
      <c r="G99" t="s">
        <v>566</v>
      </c>
      <c r="H99" s="2">
        <v>6800</v>
      </c>
      <c r="I99" s="2">
        <v>7000</v>
      </c>
      <c r="J99" s="2">
        <v>7000</v>
      </c>
      <c r="K99" t="s">
        <v>566</v>
      </c>
      <c r="L99" t="s">
        <v>566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566</v>
      </c>
      <c r="T99" t="s">
        <v>566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566</v>
      </c>
      <c r="C100" t="s">
        <v>566</v>
      </c>
      <c r="D100" s="2">
        <v>7050</v>
      </c>
      <c r="E100" t="s">
        <v>566</v>
      </c>
      <c r="F100" s="2">
        <v>6900</v>
      </c>
      <c r="G100" t="s">
        <v>566</v>
      </c>
      <c r="H100" s="2">
        <v>6800</v>
      </c>
      <c r="I100" s="2">
        <v>7000</v>
      </c>
      <c r="J100" s="2">
        <v>7000</v>
      </c>
      <c r="K100" t="s">
        <v>566</v>
      </c>
      <c r="L100" t="s">
        <v>566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566</v>
      </c>
      <c r="T100" t="s">
        <v>566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566</v>
      </c>
      <c r="C101" t="s">
        <v>566</v>
      </c>
      <c r="D101" s="2">
        <v>7050</v>
      </c>
      <c r="E101" t="s">
        <v>566</v>
      </c>
      <c r="F101" s="2">
        <v>6800</v>
      </c>
      <c r="G101" t="s">
        <v>566</v>
      </c>
      <c r="H101" s="2">
        <v>6800</v>
      </c>
      <c r="I101" s="2">
        <v>7000</v>
      </c>
      <c r="J101" s="2">
        <v>7000</v>
      </c>
      <c r="K101" t="s">
        <v>566</v>
      </c>
      <c r="L101" t="s">
        <v>566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566</v>
      </c>
      <c r="T101" t="s">
        <v>566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566</v>
      </c>
      <c r="C102" t="s">
        <v>566</v>
      </c>
      <c r="D102" s="2">
        <v>7040</v>
      </c>
      <c r="E102" t="s">
        <v>566</v>
      </c>
      <c r="F102" s="2">
        <v>6800</v>
      </c>
      <c r="G102" t="s">
        <v>566</v>
      </c>
      <c r="H102" s="2">
        <v>6800</v>
      </c>
      <c r="I102" s="2">
        <v>7000</v>
      </c>
      <c r="J102" s="2">
        <v>7000</v>
      </c>
      <c r="K102" t="s">
        <v>566</v>
      </c>
      <c r="L102" t="s">
        <v>566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566</v>
      </c>
      <c r="T102" t="s">
        <v>566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566</v>
      </c>
      <c r="C103" t="s">
        <v>566</v>
      </c>
      <c r="D103" s="3">
        <v>7525</v>
      </c>
      <c r="E103" t="s">
        <v>566</v>
      </c>
      <c r="F103" s="2">
        <v>6800</v>
      </c>
      <c r="G103" t="s">
        <v>566</v>
      </c>
      <c r="H103" s="2">
        <v>6750</v>
      </c>
      <c r="I103" s="2">
        <v>7000</v>
      </c>
      <c r="J103" s="2">
        <v>7000</v>
      </c>
      <c r="K103" t="s">
        <v>566</v>
      </c>
      <c r="L103" t="s">
        <v>566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566</v>
      </c>
      <c r="T103" t="s">
        <v>566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566</v>
      </c>
      <c r="C104" t="s">
        <v>566</v>
      </c>
      <c r="D104" s="2">
        <v>7525</v>
      </c>
      <c r="E104" t="s">
        <v>566</v>
      </c>
      <c r="F104" s="2">
        <v>6800</v>
      </c>
      <c r="G104" t="s">
        <v>566</v>
      </c>
      <c r="H104" s="2">
        <v>6750</v>
      </c>
      <c r="I104" s="2">
        <v>7000</v>
      </c>
      <c r="J104" s="2">
        <v>7000</v>
      </c>
      <c r="K104" t="s">
        <v>566</v>
      </c>
      <c r="L104" t="s">
        <v>566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566</v>
      </c>
      <c r="T104" t="s">
        <v>566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566</v>
      </c>
      <c r="C105" t="s">
        <v>566</v>
      </c>
      <c r="D105" s="2">
        <v>7620</v>
      </c>
      <c r="E105" t="s">
        <v>566</v>
      </c>
      <c r="F105" s="2">
        <v>6750</v>
      </c>
      <c r="G105" t="s">
        <v>566</v>
      </c>
      <c r="H105" s="2">
        <v>6750</v>
      </c>
      <c r="I105" s="2">
        <v>7000</v>
      </c>
      <c r="J105" s="2">
        <v>7000</v>
      </c>
      <c r="K105" t="s">
        <v>566</v>
      </c>
      <c r="L105" t="s">
        <v>566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566</v>
      </c>
      <c r="T105" t="s">
        <v>566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566</v>
      </c>
      <c r="C106" t="s">
        <v>566</v>
      </c>
      <c r="D106" s="2">
        <v>7620</v>
      </c>
      <c r="E106" t="s">
        <v>566</v>
      </c>
      <c r="F106" s="2">
        <v>6750</v>
      </c>
      <c r="G106" t="s">
        <v>566</v>
      </c>
      <c r="H106" s="2">
        <v>6750</v>
      </c>
      <c r="I106" s="2">
        <v>7000</v>
      </c>
      <c r="J106" s="2">
        <v>7000</v>
      </c>
      <c r="K106" t="s">
        <v>566</v>
      </c>
      <c r="L106" t="s">
        <v>566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566</v>
      </c>
      <c r="T106" t="s">
        <v>566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566</v>
      </c>
      <c r="C107" t="s">
        <v>566</v>
      </c>
      <c r="D107" s="2">
        <v>7500</v>
      </c>
      <c r="E107" t="s">
        <v>566</v>
      </c>
      <c r="F107" s="2">
        <v>6700</v>
      </c>
      <c r="G107" t="s">
        <v>566</v>
      </c>
      <c r="H107" s="2">
        <v>6750</v>
      </c>
      <c r="I107" s="2">
        <v>7000</v>
      </c>
      <c r="J107" s="2">
        <v>7000</v>
      </c>
      <c r="K107" t="s">
        <v>566</v>
      </c>
      <c r="L107" t="s">
        <v>566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566</v>
      </c>
      <c r="T107" t="s">
        <v>566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566</v>
      </c>
      <c r="C108" t="s">
        <v>566</v>
      </c>
      <c r="D108" s="2">
        <v>7500</v>
      </c>
      <c r="E108" t="s">
        <v>566</v>
      </c>
      <c r="F108" s="2">
        <v>6700</v>
      </c>
      <c r="G108" t="s">
        <v>566</v>
      </c>
      <c r="H108" s="2">
        <v>6750</v>
      </c>
      <c r="I108" s="2">
        <v>7000</v>
      </c>
      <c r="J108" s="2">
        <v>7000</v>
      </c>
      <c r="K108" t="s">
        <v>566</v>
      </c>
      <c r="L108" t="s">
        <v>566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566</v>
      </c>
      <c r="T108" t="s">
        <v>566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566</v>
      </c>
      <c r="C109" t="s">
        <v>566</v>
      </c>
      <c r="D109" s="2">
        <v>7500</v>
      </c>
      <c r="E109" t="s">
        <v>566</v>
      </c>
      <c r="F109" s="2">
        <v>6650</v>
      </c>
      <c r="G109" t="s">
        <v>566</v>
      </c>
      <c r="H109" s="2">
        <v>6750</v>
      </c>
      <c r="I109" s="2">
        <v>7000</v>
      </c>
      <c r="J109" s="2">
        <v>7000</v>
      </c>
      <c r="K109" t="s">
        <v>566</v>
      </c>
      <c r="L109" t="s">
        <v>566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566</v>
      </c>
      <c r="T109" t="s">
        <v>566</v>
      </c>
      <c r="U109" t="s">
        <v>566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566</v>
      </c>
      <c r="C110" t="s">
        <v>566</v>
      </c>
      <c r="D110" s="2">
        <v>7417</v>
      </c>
      <c r="E110" t="s">
        <v>566</v>
      </c>
      <c r="F110" s="2">
        <v>6500</v>
      </c>
      <c r="G110" t="s">
        <v>566</v>
      </c>
      <c r="H110" s="2">
        <v>6750</v>
      </c>
      <c r="I110" s="2">
        <v>7000</v>
      </c>
      <c r="J110" s="2">
        <v>7000</v>
      </c>
      <c r="K110" t="s">
        <v>566</v>
      </c>
      <c r="L110" t="s">
        <v>566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566</v>
      </c>
      <c r="T110" t="s">
        <v>566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566</v>
      </c>
      <c r="C111" t="s">
        <v>566</v>
      </c>
      <c r="D111" s="2">
        <v>7417</v>
      </c>
      <c r="E111" t="s">
        <v>566</v>
      </c>
      <c r="F111" s="2">
        <v>6500</v>
      </c>
      <c r="G111" t="s">
        <v>566</v>
      </c>
      <c r="H111" s="2">
        <v>6750</v>
      </c>
      <c r="I111" s="2">
        <v>7000</v>
      </c>
      <c r="J111" s="2">
        <v>7000</v>
      </c>
      <c r="K111" t="s">
        <v>566</v>
      </c>
      <c r="L111" t="s">
        <v>566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566</v>
      </c>
      <c r="T111" t="s">
        <v>566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566</v>
      </c>
      <c r="C112" t="s">
        <v>566</v>
      </c>
      <c r="D112" s="2">
        <v>7417</v>
      </c>
      <c r="E112" t="s">
        <v>566</v>
      </c>
      <c r="F112" s="2">
        <v>6500</v>
      </c>
      <c r="G112" t="s">
        <v>566</v>
      </c>
      <c r="H112" s="2">
        <v>6700</v>
      </c>
      <c r="I112" s="2">
        <v>7000</v>
      </c>
      <c r="J112" s="2">
        <v>7000</v>
      </c>
      <c r="K112" t="s">
        <v>566</v>
      </c>
      <c r="L112" t="s">
        <v>566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566</v>
      </c>
      <c r="T112" t="s">
        <v>566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566</v>
      </c>
      <c r="C113" t="s">
        <v>566</v>
      </c>
      <c r="D113" s="2">
        <v>7375</v>
      </c>
      <c r="E113" t="s">
        <v>566</v>
      </c>
      <c r="F113" s="2">
        <v>6500</v>
      </c>
      <c r="G113" t="s">
        <v>566</v>
      </c>
      <c r="H113" s="2">
        <v>6700</v>
      </c>
      <c r="I113" s="2">
        <v>7000</v>
      </c>
      <c r="J113" s="2">
        <v>7000</v>
      </c>
      <c r="K113" t="s">
        <v>566</v>
      </c>
      <c r="L113" t="s">
        <v>566</v>
      </c>
      <c r="M113" s="2">
        <v>6425</v>
      </c>
      <c r="N113" t="s">
        <v>566</v>
      </c>
      <c r="O113" s="2">
        <v>6650</v>
      </c>
      <c r="P113" s="2">
        <v>6750</v>
      </c>
      <c r="Q113" s="2">
        <v>6700</v>
      </c>
      <c r="R113" s="2">
        <v>6800</v>
      </c>
      <c r="S113" t="s">
        <v>566</v>
      </c>
      <c r="T113" t="s">
        <v>566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566</v>
      </c>
      <c r="C114" t="s">
        <v>566</v>
      </c>
      <c r="D114" s="2">
        <v>7250</v>
      </c>
      <c r="E114" t="s">
        <v>566</v>
      </c>
      <c r="F114" s="2">
        <v>6500</v>
      </c>
      <c r="G114" t="s">
        <v>566</v>
      </c>
      <c r="H114" s="2">
        <v>6700</v>
      </c>
      <c r="I114" t="s">
        <v>566</v>
      </c>
      <c r="J114" s="2">
        <v>7000</v>
      </c>
      <c r="K114" t="s">
        <v>566</v>
      </c>
      <c r="L114" t="s">
        <v>566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566</v>
      </c>
      <c r="T114" t="s">
        <v>566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566</v>
      </c>
      <c r="C115" t="s">
        <v>566</v>
      </c>
      <c r="D115" s="2">
        <v>7400</v>
      </c>
      <c r="E115" t="s">
        <v>566</v>
      </c>
      <c r="F115" s="2">
        <v>6500</v>
      </c>
      <c r="G115" t="s">
        <v>566</v>
      </c>
      <c r="H115" s="2">
        <v>6700</v>
      </c>
      <c r="I115" s="2">
        <v>7000</v>
      </c>
      <c r="J115" s="2">
        <v>6950</v>
      </c>
      <c r="K115" t="s">
        <v>566</v>
      </c>
      <c r="L115" t="s">
        <v>566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566</v>
      </c>
      <c r="T115" t="s">
        <v>566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566</v>
      </c>
      <c r="C116" t="s">
        <v>566</v>
      </c>
      <c r="D116" s="2">
        <v>7400</v>
      </c>
      <c r="E116" t="s">
        <v>566</v>
      </c>
      <c r="F116" s="2">
        <v>6500</v>
      </c>
      <c r="G116" t="s">
        <v>566</v>
      </c>
      <c r="H116" s="2">
        <v>6700</v>
      </c>
      <c r="I116" s="2">
        <v>7000</v>
      </c>
      <c r="J116" s="2">
        <v>6950</v>
      </c>
      <c r="K116" t="s">
        <v>566</v>
      </c>
      <c r="L116" t="s">
        <v>566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566</v>
      </c>
      <c r="T116" t="s">
        <v>566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566</v>
      </c>
      <c r="C117" t="s">
        <v>566</v>
      </c>
      <c r="D117" s="2">
        <v>7250</v>
      </c>
      <c r="E117" t="s">
        <v>566</v>
      </c>
      <c r="F117" s="2">
        <v>6250</v>
      </c>
      <c r="G117" t="s">
        <v>566</v>
      </c>
      <c r="H117" s="2">
        <v>6650</v>
      </c>
      <c r="I117" s="2">
        <v>7000</v>
      </c>
      <c r="J117" s="2">
        <v>6950</v>
      </c>
      <c r="K117" t="s">
        <v>566</v>
      </c>
      <c r="L117" t="s">
        <v>566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566</v>
      </c>
      <c r="T117" t="s">
        <v>566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566</v>
      </c>
      <c r="C118" t="s">
        <v>566</v>
      </c>
      <c r="D118" s="2">
        <v>7500</v>
      </c>
      <c r="E118" t="s">
        <v>566</v>
      </c>
      <c r="F118" s="2">
        <v>6150</v>
      </c>
      <c r="G118" t="s">
        <v>566</v>
      </c>
      <c r="H118" s="2">
        <v>6625</v>
      </c>
      <c r="I118" s="2">
        <v>7000</v>
      </c>
      <c r="J118" s="2">
        <v>6950</v>
      </c>
      <c r="K118" t="s">
        <v>566</v>
      </c>
      <c r="L118" t="s">
        <v>566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566</v>
      </c>
      <c r="T118" t="s">
        <v>566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566</v>
      </c>
      <c r="C119" t="s">
        <v>566</v>
      </c>
      <c r="D119" s="2">
        <v>7417</v>
      </c>
      <c r="E119" t="s">
        <v>566</v>
      </c>
      <c r="F119" s="2">
        <v>6050</v>
      </c>
      <c r="G119" t="s">
        <v>566</v>
      </c>
      <c r="H119" s="2">
        <v>6625</v>
      </c>
      <c r="I119" s="2">
        <v>7000</v>
      </c>
      <c r="J119" s="2">
        <v>6950</v>
      </c>
      <c r="K119" t="s">
        <v>566</v>
      </c>
      <c r="L119" t="s">
        <v>566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566</v>
      </c>
      <c r="T119" t="s">
        <v>566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566</v>
      </c>
      <c r="C120" t="s">
        <v>566</v>
      </c>
      <c r="D120" s="2">
        <v>7417</v>
      </c>
      <c r="E120" t="s">
        <v>566</v>
      </c>
      <c r="F120" s="2">
        <v>6050</v>
      </c>
      <c r="G120" t="s">
        <v>566</v>
      </c>
      <c r="H120" s="2">
        <v>6625</v>
      </c>
      <c r="I120" s="2">
        <v>7000</v>
      </c>
      <c r="J120" s="2">
        <v>6950</v>
      </c>
      <c r="K120" t="s">
        <v>566</v>
      </c>
      <c r="L120" t="s">
        <v>566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566</v>
      </c>
      <c r="T120" t="s">
        <v>566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566</v>
      </c>
      <c r="C121" t="s">
        <v>566</v>
      </c>
      <c r="D121" s="2">
        <v>7417</v>
      </c>
      <c r="E121" t="s">
        <v>566</v>
      </c>
      <c r="F121" s="2">
        <v>6000</v>
      </c>
      <c r="G121" t="s">
        <v>566</v>
      </c>
      <c r="H121" s="2">
        <v>6600</v>
      </c>
      <c r="I121" s="2">
        <v>7000</v>
      </c>
      <c r="J121" s="2">
        <v>6950</v>
      </c>
      <c r="K121" t="s">
        <v>566</v>
      </c>
      <c r="L121" t="s">
        <v>566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566</v>
      </c>
      <c r="T121" t="s">
        <v>566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566</v>
      </c>
      <c r="C122" t="s">
        <v>566</v>
      </c>
      <c r="D122" s="2">
        <v>7417</v>
      </c>
      <c r="E122" t="s">
        <v>566</v>
      </c>
      <c r="F122" s="2">
        <v>6000</v>
      </c>
      <c r="G122" t="s">
        <v>566</v>
      </c>
      <c r="H122" s="2">
        <v>6575</v>
      </c>
      <c r="I122" s="2">
        <v>7000</v>
      </c>
      <c r="J122" s="2">
        <v>6950</v>
      </c>
      <c r="K122" t="s">
        <v>566</v>
      </c>
      <c r="L122" t="s">
        <v>566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566</v>
      </c>
      <c r="T122" t="s">
        <v>566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566</v>
      </c>
      <c r="C123" t="s">
        <v>566</v>
      </c>
      <c r="D123" s="2">
        <v>7167</v>
      </c>
      <c r="E123" t="s">
        <v>566</v>
      </c>
      <c r="F123" s="2">
        <v>6000</v>
      </c>
      <c r="G123" t="s">
        <v>566</v>
      </c>
      <c r="H123" s="2">
        <v>6550</v>
      </c>
      <c r="I123" s="2">
        <v>7000</v>
      </c>
      <c r="J123" s="2">
        <v>6950</v>
      </c>
      <c r="K123" t="s">
        <v>566</v>
      </c>
      <c r="L123" t="s">
        <v>566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566</v>
      </c>
      <c r="T123" t="s">
        <v>566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566</v>
      </c>
      <c r="C124" t="s">
        <v>566</v>
      </c>
      <c r="D124" s="2">
        <v>7125</v>
      </c>
      <c r="E124" t="s">
        <v>566</v>
      </c>
      <c r="F124" s="2">
        <v>6000</v>
      </c>
      <c r="G124" t="s">
        <v>566</v>
      </c>
      <c r="H124" s="2">
        <v>6525</v>
      </c>
      <c r="I124" s="2">
        <v>7000</v>
      </c>
      <c r="J124" s="2">
        <v>6900</v>
      </c>
      <c r="K124" t="s">
        <v>566</v>
      </c>
      <c r="L124" t="s">
        <v>566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566</v>
      </c>
      <c r="T124" t="s">
        <v>566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566</v>
      </c>
      <c r="C125" t="s">
        <v>566</v>
      </c>
      <c r="D125" s="2">
        <v>7100</v>
      </c>
      <c r="E125" t="s">
        <v>566</v>
      </c>
      <c r="F125" s="2">
        <v>6000</v>
      </c>
      <c r="G125" t="s">
        <v>566</v>
      </c>
      <c r="H125" s="2">
        <v>6500</v>
      </c>
      <c r="I125" s="2">
        <v>7000</v>
      </c>
      <c r="J125" s="2">
        <v>6900</v>
      </c>
      <c r="K125" t="s">
        <v>566</v>
      </c>
      <c r="L125" t="s">
        <v>566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566</v>
      </c>
      <c r="T125" t="s">
        <v>566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566</v>
      </c>
      <c r="C126" t="s">
        <v>566</v>
      </c>
      <c r="D126" s="2">
        <v>7100</v>
      </c>
      <c r="E126" t="s">
        <v>566</v>
      </c>
      <c r="F126" s="2">
        <v>6000</v>
      </c>
      <c r="G126" t="s">
        <v>566</v>
      </c>
      <c r="H126" s="2">
        <v>6500</v>
      </c>
      <c r="I126" s="2">
        <v>7000</v>
      </c>
      <c r="J126" s="2">
        <v>6900</v>
      </c>
      <c r="K126" t="s">
        <v>566</v>
      </c>
      <c r="L126" t="s">
        <v>566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566</v>
      </c>
      <c r="T126" t="s">
        <v>566</v>
      </c>
      <c r="U126" t="s">
        <v>566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566</v>
      </c>
      <c r="C127" t="s">
        <v>566</v>
      </c>
      <c r="D127" s="2">
        <v>7100</v>
      </c>
      <c r="E127" t="s">
        <v>566</v>
      </c>
      <c r="F127" s="2">
        <v>6000</v>
      </c>
      <c r="G127" t="s">
        <v>566</v>
      </c>
      <c r="H127" s="2">
        <v>6475</v>
      </c>
      <c r="I127" s="2">
        <v>7000</v>
      </c>
      <c r="J127" s="2">
        <v>6900</v>
      </c>
      <c r="K127" t="s">
        <v>566</v>
      </c>
      <c r="L127" t="s">
        <v>566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566</v>
      </c>
      <c r="T127" t="s">
        <v>566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566</v>
      </c>
      <c r="C128" t="s">
        <v>566</v>
      </c>
      <c r="D128" s="2">
        <v>7100</v>
      </c>
      <c r="E128" t="s">
        <v>566</v>
      </c>
      <c r="F128" s="2">
        <v>6000</v>
      </c>
      <c r="G128" t="s">
        <v>566</v>
      </c>
      <c r="H128" s="2">
        <v>6475</v>
      </c>
      <c r="I128" s="2">
        <v>7000</v>
      </c>
      <c r="J128" s="2">
        <v>6900</v>
      </c>
      <c r="K128" t="s">
        <v>566</v>
      </c>
      <c r="L128" t="s">
        <v>566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566</v>
      </c>
      <c r="T128" t="s">
        <v>566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566</v>
      </c>
      <c r="C129" t="s">
        <v>566</v>
      </c>
      <c r="D129" s="2">
        <v>7167</v>
      </c>
      <c r="E129" t="s">
        <v>566</v>
      </c>
      <c r="F129" s="2">
        <v>6000</v>
      </c>
      <c r="G129" t="s">
        <v>566</v>
      </c>
      <c r="H129" s="2">
        <v>6450</v>
      </c>
      <c r="I129" s="2">
        <v>7000</v>
      </c>
      <c r="J129" s="2">
        <v>6900</v>
      </c>
      <c r="K129" t="s">
        <v>566</v>
      </c>
      <c r="L129" t="s">
        <v>566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566</v>
      </c>
      <c r="T129" t="s">
        <v>566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566</v>
      </c>
      <c r="C130" t="s">
        <v>566</v>
      </c>
      <c r="D130" s="2">
        <v>7167</v>
      </c>
      <c r="E130" t="s">
        <v>566</v>
      </c>
      <c r="F130" s="2">
        <v>6000</v>
      </c>
      <c r="G130" t="s">
        <v>566</v>
      </c>
      <c r="H130" s="2">
        <v>6425</v>
      </c>
      <c r="I130" s="2">
        <v>7000</v>
      </c>
      <c r="J130" s="2">
        <v>6900</v>
      </c>
      <c r="K130" t="s">
        <v>566</v>
      </c>
      <c r="L130" t="s">
        <v>566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566</v>
      </c>
      <c r="T130" t="s">
        <v>566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566</v>
      </c>
      <c r="C131" t="s">
        <v>566</v>
      </c>
      <c r="D131" s="2">
        <v>7167</v>
      </c>
      <c r="E131" t="s">
        <v>566</v>
      </c>
      <c r="F131" s="2">
        <v>6000</v>
      </c>
      <c r="G131" t="s">
        <v>566</v>
      </c>
      <c r="H131" s="2">
        <v>6400</v>
      </c>
      <c r="I131" s="2">
        <v>7000</v>
      </c>
      <c r="J131" s="2">
        <v>6800</v>
      </c>
      <c r="K131" t="s">
        <v>566</v>
      </c>
      <c r="L131" t="s">
        <v>566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566</v>
      </c>
      <c r="T131" t="s">
        <v>566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566</v>
      </c>
      <c r="C132" t="s">
        <v>566</v>
      </c>
      <c r="D132" s="2">
        <v>7300</v>
      </c>
      <c r="E132" t="s">
        <v>566</v>
      </c>
      <c r="F132" s="2">
        <v>6000</v>
      </c>
      <c r="G132" t="s">
        <v>566</v>
      </c>
      <c r="H132" s="2">
        <v>6400</v>
      </c>
      <c r="I132" s="2">
        <v>7000</v>
      </c>
      <c r="J132" s="2">
        <v>6800</v>
      </c>
      <c r="K132" t="s">
        <v>566</v>
      </c>
      <c r="L132" t="s">
        <v>566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566</v>
      </c>
      <c r="T132" t="s">
        <v>566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566</v>
      </c>
      <c r="C133" t="s">
        <v>566</v>
      </c>
      <c r="D133" s="2">
        <v>7300</v>
      </c>
      <c r="E133" t="s">
        <v>566</v>
      </c>
      <c r="F133" s="2">
        <v>6000</v>
      </c>
      <c r="G133" t="s">
        <v>566</v>
      </c>
      <c r="H133" s="2">
        <v>6400</v>
      </c>
      <c r="I133" s="2">
        <v>6750</v>
      </c>
      <c r="J133" s="2">
        <v>6800</v>
      </c>
      <c r="K133" t="s">
        <v>566</v>
      </c>
      <c r="L133" t="s">
        <v>566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566</v>
      </c>
      <c r="T133" t="s">
        <v>566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566</v>
      </c>
      <c r="C134" t="s">
        <v>566</v>
      </c>
      <c r="D134" s="2">
        <v>7257</v>
      </c>
      <c r="E134" t="s">
        <v>566</v>
      </c>
      <c r="F134" s="2">
        <v>5750</v>
      </c>
      <c r="G134" t="s">
        <v>566</v>
      </c>
      <c r="H134" s="2">
        <v>6400</v>
      </c>
      <c r="I134" s="2">
        <v>6750</v>
      </c>
      <c r="J134" s="2">
        <v>6800</v>
      </c>
      <c r="K134" t="s">
        <v>566</v>
      </c>
      <c r="L134" t="s">
        <v>566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566</v>
      </c>
      <c r="T134" t="s">
        <v>566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566</v>
      </c>
      <c r="C135" t="s">
        <v>566</v>
      </c>
      <c r="D135" s="2">
        <v>7257</v>
      </c>
      <c r="E135" t="s">
        <v>566</v>
      </c>
      <c r="F135" s="3">
        <v>6500</v>
      </c>
      <c r="G135" t="s">
        <v>566</v>
      </c>
      <c r="H135" s="2">
        <v>6350</v>
      </c>
      <c r="I135" s="2">
        <v>6750</v>
      </c>
      <c r="J135" s="2">
        <v>7000</v>
      </c>
      <c r="K135" t="s">
        <v>566</v>
      </c>
      <c r="L135" t="s">
        <v>566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566</v>
      </c>
      <c r="T135" t="s">
        <v>566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566</v>
      </c>
      <c r="C136" t="s">
        <v>566</v>
      </c>
      <c r="D136" s="2">
        <v>7383</v>
      </c>
      <c r="E136" t="s">
        <v>566</v>
      </c>
      <c r="F136" s="2">
        <v>6500</v>
      </c>
      <c r="G136" t="s">
        <v>566</v>
      </c>
      <c r="H136" s="2">
        <v>6350</v>
      </c>
      <c r="I136" s="2">
        <v>6750</v>
      </c>
      <c r="J136" s="2">
        <v>7000</v>
      </c>
      <c r="K136" t="s">
        <v>566</v>
      </c>
      <c r="L136" t="s">
        <v>566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566</v>
      </c>
      <c r="T136" t="s">
        <v>566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566</v>
      </c>
      <c r="C137" t="s">
        <v>566</v>
      </c>
      <c r="D137" s="2">
        <v>7425</v>
      </c>
      <c r="E137" t="s">
        <v>566</v>
      </c>
      <c r="F137" s="2">
        <v>6350</v>
      </c>
      <c r="G137" t="s">
        <v>566</v>
      </c>
      <c r="H137" s="2">
        <v>6375</v>
      </c>
      <c r="I137" s="2">
        <v>6750</v>
      </c>
      <c r="J137" s="2">
        <v>6900</v>
      </c>
      <c r="K137" t="s">
        <v>566</v>
      </c>
      <c r="L137" t="s">
        <v>566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566</v>
      </c>
      <c r="S137" t="s">
        <v>566</v>
      </c>
      <c r="T137" t="s">
        <v>566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566</v>
      </c>
      <c r="C138" t="s">
        <v>566</v>
      </c>
      <c r="D138" s="2">
        <v>7479</v>
      </c>
      <c r="E138" t="s">
        <v>566</v>
      </c>
      <c r="F138" s="2">
        <v>6250</v>
      </c>
      <c r="G138" t="s">
        <v>566</v>
      </c>
      <c r="H138" s="2">
        <v>6375</v>
      </c>
      <c r="I138" s="2">
        <v>6750</v>
      </c>
      <c r="J138" s="2">
        <v>6900</v>
      </c>
      <c r="K138" t="s">
        <v>566</v>
      </c>
      <c r="L138" t="s">
        <v>566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566</v>
      </c>
      <c r="S138" t="s">
        <v>566</v>
      </c>
      <c r="T138" t="s">
        <v>566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566</v>
      </c>
      <c r="C139" t="s">
        <v>566</v>
      </c>
      <c r="D139" s="2">
        <v>7525</v>
      </c>
      <c r="E139" t="s">
        <v>566</v>
      </c>
      <c r="F139" s="2">
        <v>6200</v>
      </c>
      <c r="G139" t="s">
        <v>566</v>
      </c>
      <c r="H139" s="2">
        <v>6375</v>
      </c>
      <c r="I139" s="2">
        <v>6750</v>
      </c>
      <c r="J139" s="3">
        <v>6500</v>
      </c>
      <c r="K139" t="s">
        <v>566</v>
      </c>
      <c r="L139" t="s">
        <v>566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566</v>
      </c>
      <c r="T139" t="s">
        <v>566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566</v>
      </c>
      <c r="C140" t="s">
        <v>566</v>
      </c>
      <c r="D140" s="2">
        <v>7533</v>
      </c>
      <c r="E140" t="s">
        <v>566</v>
      </c>
      <c r="F140" s="2">
        <v>6250</v>
      </c>
      <c r="G140" t="s">
        <v>566</v>
      </c>
      <c r="H140" s="2">
        <v>6400</v>
      </c>
      <c r="I140" s="2">
        <v>6750</v>
      </c>
      <c r="J140" s="2">
        <v>6500</v>
      </c>
      <c r="K140" t="s">
        <v>566</v>
      </c>
      <c r="L140" t="s">
        <v>566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566</v>
      </c>
      <c r="T140" t="s">
        <v>566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566</v>
      </c>
      <c r="C141" t="s">
        <v>566</v>
      </c>
      <c r="D141" s="2">
        <v>7633</v>
      </c>
      <c r="E141" t="s">
        <v>566</v>
      </c>
      <c r="F141" s="2">
        <v>6350</v>
      </c>
      <c r="G141" t="s">
        <v>566</v>
      </c>
      <c r="H141" s="2">
        <v>6400</v>
      </c>
      <c r="I141" s="2">
        <v>6750</v>
      </c>
      <c r="J141" s="2">
        <v>6500</v>
      </c>
      <c r="K141" t="s">
        <v>566</v>
      </c>
      <c r="L141" t="s">
        <v>566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566</v>
      </c>
      <c r="T141" t="s">
        <v>566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566</v>
      </c>
      <c r="C142" t="s">
        <v>566</v>
      </c>
      <c r="D142" s="2">
        <v>7633</v>
      </c>
      <c r="E142" t="s">
        <v>566</v>
      </c>
      <c r="F142" s="2">
        <v>6250</v>
      </c>
      <c r="G142" t="s">
        <v>566</v>
      </c>
      <c r="H142" s="2">
        <v>6400</v>
      </c>
      <c r="I142" s="2">
        <v>6750</v>
      </c>
      <c r="J142" s="2">
        <v>6500</v>
      </c>
      <c r="K142" t="s">
        <v>566</v>
      </c>
      <c r="L142" t="s">
        <v>566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566</v>
      </c>
      <c r="T142" t="s">
        <v>566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566</v>
      </c>
      <c r="C143" t="s">
        <v>566</v>
      </c>
      <c r="D143" s="2">
        <v>7633</v>
      </c>
      <c r="E143" t="s">
        <v>566</v>
      </c>
      <c r="F143" s="2">
        <v>6200</v>
      </c>
      <c r="G143" t="s">
        <v>566</v>
      </c>
      <c r="H143" s="2">
        <v>6425</v>
      </c>
      <c r="I143" s="2">
        <v>6500</v>
      </c>
      <c r="J143" s="2">
        <v>6500</v>
      </c>
      <c r="K143" t="s">
        <v>566</v>
      </c>
      <c r="L143" t="s">
        <v>566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566</v>
      </c>
      <c r="T143" t="s">
        <v>566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566</v>
      </c>
      <c r="C144" t="s">
        <v>566</v>
      </c>
      <c r="D144" s="2">
        <v>7757</v>
      </c>
      <c r="E144" t="s">
        <v>566</v>
      </c>
      <c r="F144" s="2">
        <v>6200</v>
      </c>
      <c r="G144" t="s">
        <v>566</v>
      </c>
      <c r="H144" s="2">
        <v>6425</v>
      </c>
      <c r="I144" s="2">
        <v>6500</v>
      </c>
      <c r="J144" s="2">
        <v>6500</v>
      </c>
      <c r="K144" t="s">
        <v>566</v>
      </c>
      <c r="L144" t="s">
        <v>566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566</v>
      </c>
      <c r="T144" t="s">
        <v>566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566</v>
      </c>
      <c r="C145" t="s">
        <v>566</v>
      </c>
      <c r="D145" s="2">
        <v>7717</v>
      </c>
      <c r="E145" t="s">
        <v>566</v>
      </c>
      <c r="F145" s="2">
        <v>6500</v>
      </c>
      <c r="G145" t="s">
        <v>566</v>
      </c>
      <c r="H145" s="2">
        <v>6425</v>
      </c>
      <c r="I145" s="2">
        <v>6250</v>
      </c>
      <c r="J145" s="2">
        <v>6500</v>
      </c>
      <c r="K145" t="s">
        <v>566</v>
      </c>
      <c r="L145" t="s">
        <v>566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566</v>
      </c>
      <c r="T145" t="s">
        <v>566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566</v>
      </c>
      <c r="C146" t="s">
        <v>566</v>
      </c>
      <c r="D146" s="2">
        <v>7717</v>
      </c>
      <c r="E146" t="s">
        <v>566</v>
      </c>
      <c r="F146" s="2">
        <v>6500</v>
      </c>
      <c r="G146" t="s">
        <v>566</v>
      </c>
      <c r="H146" s="2">
        <v>6425</v>
      </c>
      <c r="I146" s="2">
        <v>6250</v>
      </c>
      <c r="J146" s="2">
        <v>6500</v>
      </c>
      <c r="K146" t="s">
        <v>566</v>
      </c>
      <c r="L146" t="s">
        <v>566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566</v>
      </c>
      <c r="T146" t="s">
        <v>566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566</v>
      </c>
      <c r="C147" t="s">
        <v>566</v>
      </c>
      <c r="D147" s="2">
        <v>7686</v>
      </c>
      <c r="E147" t="s">
        <v>566</v>
      </c>
      <c r="F147" s="2">
        <v>6600</v>
      </c>
      <c r="G147" t="s">
        <v>566</v>
      </c>
      <c r="H147" s="2">
        <v>6450</v>
      </c>
      <c r="I147" s="2">
        <v>6250</v>
      </c>
      <c r="J147" s="2">
        <v>6500</v>
      </c>
      <c r="K147" t="s">
        <v>566</v>
      </c>
      <c r="L147" t="s">
        <v>566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566</v>
      </c>
      <c r="T147" t="s">
        <v>566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566</v>
      </c>
      <c r="C148" t="s">
        <v>566</v>
      </c>
      <c r="D148" s="2">
        <v>7686</v>
      </c>
      <c r="E148" t="s">
        <v>566</v>
      </c>
      <c r="F148" s="2">
        <v>6750</v>
      </c>
      <c r="G148" t="s">
        <v>566</v>
      </c>
      <c r="H148" s="2">
        <v>6450</v>
      </c>
      <c r="I148" s="2">
        <v>6250</v>
      </c>
      <c r="J148" s="2">
        <v>6750</v>
      </c>
      <c r="K148" t="s">
        <v>566</v>
      </c>
      <c r="L148" t="s">
        <v>566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566</v>
      </c>
      <c r="T148" t="s">
        <v>566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566</v>
      </c>
      <c r="C149" t="s">
        <v>566</v>
      </c>
      <c r="D149" s="2">
        <v>7686</v>
      </c>
      <c r="E149" t="s">
        <v>566</v>
      </c>
      <c r="F149" s="2">
        <v>6800</v>
      </c>
      <c r="G149" t="s">
        <v>566</v>
      </c>
      <c r="H149" s="2">
        <v>6450</v>
      </c>
      <c r="I149" s="2">
        <v>6250</v>
      </c>
      <c r="J149" s="2">
        <v>6750</v>
      </c>
      <c r="K149" t="s">
        <v>566</v>
      </c>
      <c r="L149" t="s">
        <v>566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566</v>
      </c>
      <c r="T149" t="s">
        <v>566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566</v>
      </c>
      <c r="C150" t="s">
        <v>566</v>
      </c>
      <c r="D150" s="2">
        <v>7543</v>
      </c>
      <c r="E150" t="s">
        <v>566</v>
      </c>
      <c r="F150" s="2">
        <v>6800</v>
      </c>
      <c r="G150" t="s">
        <v>566</v>
      </c>
      <c r="H150" s="2">
        <v>6450</v>
      </c>
      <c r="I150" s="2">
        <v>6250</v>
      </c>
      <c r="J150" s="2">
        <v>6750</v>
      </c>
      <c r="K150" t="s">
        <v>566</v>
      </c>
      <c r="L150" t="s">
        <v>566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566</v>
      </c>
      <c r="T150" t="s">
        <v>566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566</v>
      </c>
      <c r="C151" t="s">
        <v>566</v>
      </c>
      <c r="D151" s="2">
        <v>7543</v>
      </c>
      <c r="E151" t="s">
        <v>566</v>
      </c>
      <c r="F151" s="2">
        <v>7000</v>
      </c>
      <c r="G151" t="s">
        <v>566</v>
      </c>
      <c r="H151" s="2">
        <v>6450</v>
      </c>
      <c r="I151" s="2">
        <v>6250</v>
      </c>
      <c r="J151" s="2">
        <v>6750</v>
      </c>
      <c r="K151" t="s">
        <v>566</v>
      </c>
      <c r="L151" t="s">
        <v>566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566</v>
      </c>
      <c r="T151" t="s">
        <v>566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566</v>
      </c>
      <c r="C152" t="s">
        <v>566</v>
      </c>
      <c r="D152" s="2">
        <v>7521</v>
      </c>
      <c r="E152" t="s">
        <v>566</v>
      </c>
      <c r="F152" s="3">
        <v>6600</v>
      </c>
      <c r="G152" t="s">
        <v>566</v>
      </c>
      <c r="H152" s="2">
        <v>6475</v>
      </c>
      <c r="I152" s="2">
        <v>6250</v>
      </c>
      <c r="J152" s="2">
        <v>6750</v>
      </c>
      <c r="K152" t="s">
        <v>566</v>
      </c>
      <c r="L152" t="s">
        <v>566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566</v>
      </c>
      <c r="T152" t="s">
        <v>566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566</v>
      </c>
      <c r="C153" t="s">
        <v>566</v>
      </c>
      <c r="D153" s="2">
        <v>7521</v>
      </c>
      <c r="E153" t="s">
        <v>566</v>
      </c>
      <c r="F153" s="2">
        <v>6750</v>
      </c>
      <c r="G153" t="s">
        <v>566</v>
      </c>
      <c r="H153" s="2">
        <v>6500</v>
      </c>
      <c r="I153" s="2">
        <v>6250</v>
      </c>
      <c r="J153" s="2">
        <v>6750</v>
      </c>
      <c r="K153" t="s">
        <v>566</v>
      </c>
      <c r="L153" t="s">
        <v>566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566</v>
      </c>
      <c r="T153" t="s">
        <v>566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566</v>
      </c>
      <c r="C154" t="s">
        <v>566</v>
      </c>
      <c r="D154" s="3">
        <v>9030</v>
      </c>
      <c r="E154" t="s">
        <v>566</v>
      </c>
      <c r="F154" s="2">
        <v>6750</v>
      </c>
      <c r="G154" t="s">
        <v>566</v>
      </c>
      <c r="H154" s="3">
        <v>8000</v>
      </c>
      <c r="I154" s="2">
        <v>6250</v>
      </c>
      <c r="J154" s="2">
        <v>6800</v>
      </c>
      <c r="K154" t="s">
        <v>566</v>
      </c>
      <c r="L154" t="s">
        <v>566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566</v>
      </c>
      <c r="T154" t="s">
        <v>566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566</v>
      </c>
      <c r="C155" t="s">
        <v>566</v>
      </c>
      <c r="D155" s="3">
        <v>10000</v>
      </c>
      <c r="E155" t="s">
        <v>566</v>
      </c>
      <c r="F155" s="2">
        <v>7000</v>
      </c>
      <c r="G155" t="s">
        <v>566</v>
      </c>
      <c r="H155" s="2">
        <v>8000</v>
      </c>
      <c r="I155" s="3">
        <v>7000</v>
      </c>
      <c r="J155" s="3">
        <v>7500</v>
      </c>
      <c r="K155" t="s">
        <v>566</v>
      </c>
      <c r="L155" t="s">
        <v>566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566</v>
      </c>
      <c r="T155" t="s">
        <v>566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566</v>
      </c>
      <c r="C156" t="s">
        <v>566</v>
      </c>
      <c r="D156" s="2">
        <v>9833</v>
      </c>
      <c r="E156" t="s">
        <v>566</v>
      </c>
      <c r="F156" s="2">
        <v>7000</v>
      </c>
      <c r="G156" t="s">
        <v>566</v>
      </c>
      <c r="H156" s="2">
        <v>8300</v>
      </c>
      <c r="I156" s="2">
        <v>7000</v>
      </c>
      <c r="J156" s="3">
        <v>9500</v>
      </c>
      <c r="K156" t="s">
        <v>566</v>
      </c>
      <c r="L156" t="s">
        <v>566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566</v>
      </c>
      <c r="T156" t="s">
        <v>566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566</v>
      </c>
      <c r="C157" t="s">
        <v>566</v>
      </c>
      <c r="D157" s="3">
        <v>10670</v>
      </c>
      <c r="E157" t="s">
        <v>566</v>
      </c>
      <c r="F157" s="3">
        <v>8500</v>
      </c>
      <c r="G157" t="s">
        <v>566</v>
      </c>
      <c r="H157" s="3">
        <v>8900</v>
      </c>
      <c r="I157" s="3">
        <v>7500</v>
      </c>
      <c r="J157" s="3">
        <v>10000</v>
      </c>
      <c r="K157" t="s">
        <v>566</v>
      </c>
      <c r="L157" t="s">
        <v>566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566</v>
      </c>
      <c r="T157" t="s">
        <v>566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566</v>
      </c>
      <c r="C158" t="s">
        <v>566</v>
      </c>
      <c r="D158" s="2">
        <v>10720</v>
      </c>
      <c r="E158" t="s">
        <v>566</v>
      </c>
      <c r="F158" s="2">
        <v>8500</v>
      </c>
      <c r="G158" t="s">
        <v>566</v>
      </c>
      <c r="H158" s="2">
        <v>8900</v>
      </c>
      <c r="I158" s="2">
        <v>7750</v>
      </c>
      <c r="J158" s="2">
        <v>10000</v>
      </c>
      <c r="K158" t="s">
        <v>566</v>
      </c>
      <c r="L158" t="s">
        <v>566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566</v>
      </c>
      <c r="T158" t="s">
        <v>566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566</v>
      </c>
      <c r="C159" t="s">
        <v>566</v>
      </c>
      <c r="D159" s="3">
        <v>13250</v>
      </c>
      <c r="E159" t="s">
        <v>566</v>
      </c>
      <c r="F159" s="3">
        <v>10000</v>
      </c>
      <c r="G159" t="s">
        <v>566</v>
      </c>
      <c r="H159" s="3">
        <v>9600</v>
      </c>
      <c r="I159" s="3">
        <v>9000</v>
      </c>
      <c r="J159" s="3">
        <v>11000</v>
      </c>
      <c r="K159" t="s">
        <v>566</v>
      </c>
      <c r="L159" t="s">
        <v>566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566</v>
      </c>
      <c r="T159" t="s">
        <v>566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566</v>
      </c>
      <c r="C160" t="s">
        <v>566</v>
      </c>
      <c r="D160" s="2">
        <v>13700</v>
      </c>
      <c r="E160" t="s">
        <v>566</v>
      </c>
      <c r="F160" s="2">
        <v>10000</v>
      </c>
      <c r="G160" t="s">
        <v>566</v>
      </c>
      <c r="H160" s="2">
        <v>10000</v>
      </c>
      <c r="I160" s="2">
        <v>9000</v>
      </c>
      <c r="J160" s="2">
        <v>11000</v>
      </c>
      <c r="K160" t="s">
        <v>566</v>
      </c>
      <c r="L160" t="s">
        <v>566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566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566</v>
      </c>
      <c r="C161" t="s">
        <v>566</v>
      </c>
      <c r="D161" s="2">
        <v>13929</v>
      </c>
      <c r="E161" t="s">
        <v>566</v>
      </c>
      <c r="F161" s="2">
        <v>10125</v>
      </c>
      <c r="G161" t="s">
        <v>566</v>
      </c>
      <c r="H161" s="3">
        <v>11000</v>
      </c>
      <c r="I161" s="2">
        <v>9000</v>
      </c>
      <c r="J161" s="2">
        <v>11000</v>
      </c>
      <c r="K161" t="s">
        <v>566</v>
      </c>
      <c r="L161" t="s">
        <v>566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566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566</v>
      </c>
      <c r="C162" t="s">
        <v>566</v>
      </c>
      <c r="D162" s="2">
        <v>13964</v>
      </c>
      <c r="E162" t="s">
        <v>566</v>
      </c>
      <c r="F162" s="2">
        <v>10150</v>
      </c>
      <c r="G162" t="s">
        <v>566</v>
      </c>
      <c r="H162" s="2">
        <v>11150</v>
      </c>
      <c r="I162" s="3">
        <v>9750</v>
      </c>
      <c r="J162" s="2">
        <v>11000</v>
      </c>
      <c r="K162" t="s">
        <v>566</v>
      </c>
      <c r="L162" t="s">
        <v>566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566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566</v>
      </c>
      <c r="C163" t="s">
        <v>566</v>
      </c>
      <c r="D163" s="2">
        <v>14375</v>
      </c>
      <c r="E163" t="s">
        <v>566</v>
      </c>
      <c r="F163" s="2">
        <v>10150</v>
      </c>
      <c r="G163" t="s">
        <v>566</v>
      </c>
      <c r="H163" s="2">
        <v>11150</v>
      </c>
      <c r="I163" s="2">
        <v>9750</v>
      </c>
      <c r="J163" s="2">
        <v>11000</v>
      </c>
      <c r="K163" t="s">
        <v>566</v>
      </c>
      <c r="L163" t="s">
        <v>566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566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566</v>
      </c>
      <c r="C164" t="s">
        <v>566</v>
      </c>
      <c r="D164" s="2">
        <v>14286</v>
      </c>
      <c r="E164" t="s">
        <v>566</v>
      </c>
      <c r="F164" s="2">
        <v>10350</v>
      </c>
      <c r="G164" t="s">
        <v>566</v>
      </c>
      <c r="H164" s="2">
        <v>11200</v>
      </c>
      <c r="I164" s="2">
        <v>9750</v>
      </c>
      <c r="J164" s="2">
        <v>11000</v>
      </c>
      <c r="K164" t="s">
        <v>566</v>
      </c>
      <c r="L164" t="s">
        <v>566</v>
      </c>
      <c r="M164" t="s">
        <v>566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566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566</v>
      </c>
      <c r="C165" t="s">
        <v>566</v>
      </c>
      <c r="D165" s="2">
        <v>14242</v>
      </c>
      <c r="E165" t="s">
        <v>566</v>
      </c>
      <c r="F165" s="2">
        <v>10500</v>
      </c>
      <c r="G165" t="s">
        <v>566</v>
      </c>
      <c r="H165" s="2">
        <v>11200</v>
      </c>
      <c r="I165" s="2">
        <v>9750</v>
      </c>
      <c r="J165" s="2">
        <v>11000</v>
      </c>
      <c r="K165" t="s">
        <v>566</v>
      </c>
      <c r="L165" t="s">
        <v>566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566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566</v>
      </c>
      <c r="C166" t="s">
        <v>566</v>
      </c>
      <c r="D166" s="2">
        <v>14242</v>
      </c>
      <c r="E166" t="s">
        <v>566</v>
      </c>
      <c r="F166" s="2">
        <v>10500</v>
      </c>
      <c r="G166" t="s">
        <v>566</v>
      </c>
      <c r="H166" s="2">
        <v>11200</v>
      </c>
      <c r="I166" s="2">
        <v>9750</v>
      </c>
      <c r="J166" s="2">
        <v>11000</v>
      </c>
      <c r="K166" t="s">
        <v>566</v>
      </c>
      <c r="L166" t="s">
        <v>566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566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566</v>
      </c>
      <c r="C167" t="s">
        <v>566</v>
      </c>
      <c r="D167" s="2">
        <v>14242</v>
      </c>
      <c r="E167" t="s">
        <v>566</v>
      </c>
      <c r="F167" s="2">
        <v>10500</v>
      </c>
      <c r="G167" t="s">
        <v>566</v>
      </c>
      <c r="H167" s="2">
        <v>11150</v>
      </c>
      <c r="I167" s="2">
        <v>9750</v>
      </c>
      <c r="J167" s="3">
        <v>11500</v>
      </c>
      <c r="K167" t="s">
        <v>566</v>
      </c>
      <c r="L167" t="s">
        <v>566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566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566</v>
      </c>
      <c r="C168" t="s">
        <v>566</v>
      </c>
      <c r="D168" s="2">
        <v>14242</v>
      </c>
      <c r="E168" t="s">
        <v>566</v>
      </c>
      <c r="F168" s="3">
        <v>11000</v>
      </c>
      <c r="G168" t="s">
        <v>566</v>
      </c>
      <c r="H168" s="2">
        <v>11200</v>
      </c>
      <c r="I168" s="2">
        <v>9750</v>
      </c>
      <c r="J168" s="2">
        <v>11500</v>
      </c>
      <c r="K168" t="s">
        <v>566</v>
      </c>
      <c r="L168" t="s">
        <v>566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566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566</v>
      </c>
      <c r="C169" t="s">
        <v>566</v>
      </c>
      <c r="D169" s="2">
        <v>14242</v>
      </c>
      <c r="E169" t="s">
        <v>566</v>
      </c>
      <c r="F169" s="2">
        <v>11000</v>
      </c>
      <c r="G169" t="s">
        <v>566</v>
      </c>
      <c r="H169" s="2">
        <v>11050</v>
      </c>
      <c r="I169" s="2">
        <v>9750</v>
      </c>
      <c r="J169" s="2">
        <v>11500</v>
      </c>
      <c r="K169" t="s">
        <v>566</v>
      </c>
      <c r="L169" t="s">
        <v>566</v>
      </c>
      <c r="M169" t="s">
        <v>566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566</v>
      </c>
      <c r="T169" s="2">
        <v>12500</v>
      </c>
      <c r="U169" t="s">
        <v>566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566</v>
      </c>
      <c r="C170" t="s">
        <v>566</v>
      </c>
      <c r="D170" s="2">
        <v>14242</v>
      </c>
      <c r="E170" t="s">
        <v>566</v>
      </c>
      <c r="F170" s="2">
        <v>11000</v>
      </c>
      <c r="G170" t="s">
        <v>566</v>
      </c>
      <c r="H170" s="2">
        <v>11050</v>
      </c>
      <c r="I170" s="2">
        <v>9750</v>
      </c>
      <c r="J170" s="2">
        <v>11500</v>
      </c>
      <c r="K170" t="s">
        <v>566</v>
      </c>
      <c r="L170" t="s">
        <v>566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566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566</v>
      </c>
      <c r="C171" t="s">
        <v>566</v>
      </c>
      <c r="D171" s="2">
        <v>14250</v>
      </c>
      <c r="E171" t="s">
        <v>566</v>
      </c>
      <c r="F171" s="2">
        <v>10950</v>
      </c>
      <c r="G171" t="s">
        <v>566</v>
      </c>
      <c r="H171" s="2">
        <v>11025</v>
      </c>
      <c r="I171" s="2">
        <v>9750</v>
      </c>
      <c r="J171" s="2">
        <v>11500</v>
      </c>
      <c r="K171" t="s">
        <v>566</v>
      </c>
      <c r="L171" t="s">
        <v>566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566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566</v>
      </c>
      <c r="C172" t="s">
        <v>566</v>
      </c>
      <c r="D172" s="2">
        <v>14333</v>
      </c>
      <c r="E172" t="s">
        <v>566</v>
      </c>
      <c r="F172" s="2">
        <v>11000</v>
      </c>
      <c r="G172" t="s">
        <v>566</v>
      </c>
      <c r="H172" s="2">
        <v>11000</v>
      </c>
      <c r="I172" s="2">
        <v>9750</v>
      </c>
      <c r="J172" s="2">
        <v>11500</v>
      </c>
      <c r="K172" t="s">
        <v>566</v>
      </c>
      <c r="L172" t="s">
        <v>566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566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566</v>
      </c>
      <c r="C173" t="s">
        <v>566</v>
      </c>
      <c r="D173" s="2">
        <v>14093</v>
      </c>
      <c r="E173" t="s">
        <v>566</v>
      </c>
      <c r="F173" s="2">
        <v>10850</v>
      </c>
      <c r="G173" t="s">
        <v>566</v>
      </c>
      <c r="H173" s="2">
        <v>11000</v>
      </c>
      <c r="I173" s="2">
        <v>9750</v>
      </c>
      <c r="J173" s="2">
        <v>11500</v>
      </c>
      <c r="K173" t="s">
        <v>566</v>
      </c>
      <c r="L173" t="s">
        <v>566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566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566</v>
      </c>
      <c r="C174" t="s">
        <v>566</v>
      </c>
      <c r="D174" s="3">
        <v>13492</v>
      </c>
      <c r="E174" t="s">
        <v>566</v>
      </c>
      <c r="F174" s="2">
        <v>11000</v>
      </c>
      <c r="G174" t="s">
        <v>566</v>
      </c>
      <c r="H174" s="2">
        <v>11000</v>
      </c>
      <c r="I174" s="2">
        <v>9750</v>
      </c>
      <c r="J174" s="2">
        <v>11500</v>
      </c>
      <c r="K174" t="s">
        <v>566</v>
      </c>
      <c r="L174" t="s">
        <v>566</v>
      </c>
      <c r="M174" s="3">
        <v>10488</v>
      </c>
      <c r="N174" t="s">
        <v>566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566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566</v>
      </c>
      <c r="C175" t="s">
        <v>566</v>
      </c>
      <c r="D175" s="2">
        <v>13400</v>
      </c>
      <c r="E175" t="s">
        <v>566</v>
      </c>
      <c r="F175" s="2">
        <v>10750</v>
      </c>
      <c r="G175" t="s">
        <v>566</v>
      </c>
      <c r="H175" s="3">
        <v>10500</v>
      </c>
      <c r="I175" s="2">
        <v>9750</v>
      </c>
      <c r="J175" s="3">
        <v>11000</v>
      </c>
      <c r="K175" t="s">
        <v>566</v>
      </c>
      <c r="L175" t="s">
        <v>566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566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566</v>
      </c>
      <c r="C176" t="s">
        <v>566</v>
      </c>
      <c r="D176" s="2">
        <v>13008</v>
      </c>
      <c r="E176" t="s">
        <v>566</v>
      </c>
      <c r="F176" s="2">
        <v>10750</v>
      </c>
      <c r="G176" t="s">
        <v>566</v>
      </c>
      <c r="H176" s="2">
        <v>10500</v>
      </c>
      <c r="I176" s="2">
        <v>9500</v>
      </c>
      <c r="J176" s="3">
        <v>10000</v>
      </c>
      <c r="K176" t="s">
        <v>566</v>
      </c>
      <c r="L176" t="s">
        <v>566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566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566</v>
      </c>
      <c r="C177" t="s">
        <v>566</v>
      </c>
      <c r="D177" s="3">
        <v>12225</v>
      </c>
      <c r="E177" t="s">
        <v>566</v>
      </c>
      <c r="F177" s="2">
        <v>10500</v>
      </c>
      <c r="G177" t="s">
        <v>566</v>
      </c>
      <c r="H177" s="2">
        <v>10450</v>
      </c>
      <c r="I177" s="2">
        <v>9250</v>
      </c>
      <c r="J177" s="2">
        <v>10000</v>
      </c>
      <c r="K177" t="s">
        <v>566</v>
      </c>
      <c r="L177" t="s">
        <v>566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566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566</v>
      </c>
      <c r="C178" t="s">
        <v>566</v>
      </c>
      <c r="D178" s="2">
        <v>12021</v>
      </c>
      <c r="E178" t="s">
        <v>566</v>
      </c>
      <c r="F178" s="2">
        <v>10400</v>
      </c>
      <c r="G178" t="s">
        <v>566</v>
      </c>
      <c r="H178" s="2">
        <v>10350</v>
      </c>
      <c r="I178" s="2">
        <v>9250</v>
      </c>
      <c r="J178" s="2">
        <v>10000</v>
      </c>
      <c r="K178" t="s">
        <v>566</v>
      </c>
      <c r="L178" t="s">
        <v>566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566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566</v>
      </c>
      <c r="C179" t="s">
        <v>566</v>
      </c>
      <c r="D179" s="3">
        <v>11344</v>
      </c>
      <c r="E179" t="s">
        <v>566</v>
      </c>
      <c r="F179" s="2">
        <v>10100</v>
      </c>
      <c r="G179" t="s">
        <v>566</v>
      </c>
      <c r="H179" s="2">
        <v>10350</v>
      </c>
      <c r="I179" s="2">
        <v>9250</v>
      </c>
      <c r="J179" s="2">
        <v>10000</v>
      </c>
      <c r="K179" t="s">
        <v>566</v>
      </c>
      <c r="L179" t="s">
        <v>566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566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566</v>
      </c>
      <c r="C180" t="s">
        <v>566</v>
      </c>
      <c r="D180" s="2">
        <v>11281</v>
      </c>
      <c r="E180" t="s">
        <v>566</v>
      </c>
      <c r="F180" s="2">
        <v>9950</v>
      </c>
      <c r="G180" t="s">
        <v>566</v>
      </c>
      <c r="H180" s="3">
        <v>9750</v>
      </c>
      <c r="I180" s="3">
        <v>8750</v>
      </c>
      <c r="J180" s="2">
        <v>9900</v>
      </c>
      <c r="K180" t="s">
        <v>566</v>
      </c>
      <c r="L180" t="s">
        <v>566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566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566</v>
      </c>
      <c r="C181" t="s">
        <v>566</v>
      </c>
      <c r="D181" s="3">
        <v>10535</v>
      </c>
      <c r="E181" t="s">
        <v>566</v>
      </c>
      <c r="F181" s="2">
        <v>9800</v>
      </c>
      <c r="G181" t="s">
        <v>566</v>
      </c>
      <c r="H181" s="2">
        <v>9500</v>
      </c>
      <c r="I181" s="2">
        <v>8500</v>
      </c>
      <c r="J181" s="2">
        <v>9900</v>
      </c>
      <c r="K181" t="s">
        <v>566</v>
      </c>
      <c r="L181" t="s">
        <v>566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566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566</v>
      </c>
      <c r="C182" t="s">
        <v>566</v>
      </c>
      <c r="D182" s="2">
        <v>10558</v>
      </c>
      <c r="E182" t="s">
        <v>566</v>
      </c>
      <c r="F182" s="2">
        <v>9800</v>
      </c>
      <c r="G182" t="s">
        <v>566</v>
      </c>
      <c r="H182" s="2">
        <v>9450</v>
      </c>
      <c r="I182" s="2">
        <v>8500</v>
      </c>
      <c r="J182" s="2">
        <v>9500</v>
      </c>
      <c r="K182" t="s">
        <v>566</v>
      </c>
      <c r="L182" t="s">
        <v>566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566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566</v>
      </c>
      <c r="C183" t="s">
        <v>566</v>
      </c>
      <c r="D183" s="2">
        <v>10558</v>
      </c>
      <c r="E183" t="s">
        <v>566</v>
      </c>
      <c r="F183" s="2">
        <v>9800</v>
      </c>
      <c r="G183" t="s">
        <v>566</v>
      </c>
      <c r="H183" s="2">
        <v>9400</v>
      </c>
      <c r="I183" s="2">
        <v>8500</v>
      </c>
      <c r="J183" s="3">
        <v>9000</v>
      </c>
      <c r="K183" t="s">
        <v>566</v>
      </c>
      <c r="L183" t="s">
        <v>566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566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566</v>
      </c>
      <c r="C184" t="s">
        <v>566</v>
      </c>
      <c r="D184" s="2">
        <v>10558</v>
      </c>
      <c r="E184" t="s">
        <v>566</v>
      </c>
      <c r="F184" s="2">
        <v>9750</v>
      </c>
      <c r="G184" t="s">
        <v>566</v>
      </c>
      <c r="H184" s="2">
        <v>9300</v>
      </c>
      <c r="I184" s="2">
        <v>8250</v>
      </c>
      <c r="J184" s="2">
        <v>9000</v>
      </c>
      <c r="K184" t="s">
        <v>566</v>
      </c>
      <c r="L184" t="s">
        <v>566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566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566</v>
      </c>
      <c r="C185" t="s">
        <v>566</v>
      </c>
      <c r="D185" s="2">
        <v>10558</v>
      </c>
      <c r="E185" t="s">
        <v>566</v>
      </c>
      <c r="F185" s="2">
        <v>9750</v>
      </c>
      <c r="G185" t="s">
        <v>566</v>
      </c>
      <c r="H185" s="2">
        <v>9300</v>
      </c>
      <c r="I185" s="2">
        <v>8250</v>
      </c>
      <c r="J185" s="2">
        <v>9000</v>
      </c>
      <c r="K185" t="s">
        <v>566</v>
      </c>
      <c r="L185" t="s">
        <v>566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566</v>
      </c>
      <c r="T185" s="2">
        <v>8250</v>
      </c>
      <c r="U185" t="s">
        <v>566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566</v>
      </c>
      <c r="C186" t="s">
        <v>566</v>
      </c>
      <c r="D186" s="2">
        <v>10558</v>
      </c>
      <c r="E186" t="s">
        <v>566</v>
      </c>
      <c r="F186" s="2">
        <v>9650</v>
      </c>
      <c r="G186" t="s">
        <v>566</v>
      </c>
      <c r="H186" s="2">
        <v>9100</v>
      </c>
      <c r="I186" s="2">
        <v>8250</v>
      </c>
      <c r="J186" s="2">
        <v>9000</v>
      </c>
      <c r="K186" t="s">
        <v>566</v>
      </c>
      <c r="L186" t="s">
        <v>566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566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566</v>
      </c>
      <c r="C187" t="s">
        <v>566</v>
      </c>
      <c r="D187" s="2">
        <v>10558</v>
      </c>
      <c r="E187" t="s">
        <v>566</v>
      </c>
      <c r="F187" s="2">
        <v>9500</v>
      </c>
      <c r="G187" t="s">
        <v>566</v>
      </c>
      <c r="H187" s="2">
        <v>9050</v>
      </c>
      <c r="I187" s="2">
        <v>8250</v>
      </c>
      <c r="J187" s="2">
        <v>9000</v>
      </c>
      <c r="K187" t="s">
        <v>566</v>
      </c>
      <c r="L187" t="s">
        <v>566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566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566</v>
      </c>
      <c r="C188" t="s">
        <v>566</v>
      </c>
      <c r="D188" s="2">
        <v>10433</v>
      </c>
      <c r="E188" t="s">
        <v>566</v>
      </c>
      <c r="F188" s="3">
        <v>9000</v>
      </c>
      <c r="G188" t="s">
        <v>566</v>
      </c>
      <c r="H188" s="2">
        <v>8950</v>
      </c>
      <c r="I188" s="2">
        <v>8250</v>
      </c>
      <c r="J188" s="2">
        <v>9000</v>
      </c>
      <c r="K188" t="s">
        <v>566</v>
      </c>
      <c r="L188" t="s">
        <v>566</v>
      </c>
      <c r="M188" s="2">
        <v>9500</v>
      </c>
      <c r="N188" t="s">
        <v>566</v>
      </c>
      <c r="O188" s="2">
        <v>8900</v>
      </c>
      <c r="P188" s="2">
        <v>8250</v>
      </c>
      <c r="Q188" s="2">
        <v>8500</v>
      </c>
      <c r="R188" s="2">
        <v>9250</v>
      </c>
      <c r="S188" t="s">
        <v>566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566</v>
      </c>
      <c r="C189" t="s">
        <v>566</v>
      </c>
      <c r="D189" s="2">
        <v>10433</v>
      </c>
      <c r="E189" t="s">
        <v>566</v>
      </c>
      <c r="F189" s="2">
        <v>8950</v>
      </c>
      <c r="G189" t="s">
        <v>566</v>
      </c>
      <c r="H189" s="2">
        <v>8925</v>
      </c>
      <c r="I189" s="2">
        <v>8250</v>
      </c>
      <c r="J189" s="2">
        <v>9000</v>
      </c>
      <c r="K189" t="s">
        <v>566</v>
      </c>
      <c r="L189" t="s">
        <v>566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566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566</v>
      </c>
      <c r="C190" t="s">
        <v>566</v>
      </c>
      <c r="D190" s="2">
        <v>10333</v>
      </c>
      <c r="E190" t="s">
        <v>566</v>
      </c>
      <c r="F190" s="2">
        <v>8950</v>
      </c>
      <c r="G190" t="s">
        <v>566</v>
      </c>
      <c r="H190" s="2">
        <v>8900</v>
      </c>
      <c r="I190" s="2">
        <v>8250</v>
      </c>
      <c r="J190" s="2">
        <v>9000</v>
      </c>
      <c r="K190" t="s">
        <v>566</v>
      </c>
      <c r="L190" t="s">
        <v>566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566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566</v>
      </c>
      <c r="C191" t="s">
        <v>566</v>
      </c>
      <c r="D191" s="2">
        <v>10333</v>
      </c>
      <c r="E191" t="s">
        <v>566</v>
      </c>
      <c r="F191" s="2">
        <v>8850</v>
      </c>
      <c r="G191" t="s">
        <v>566</v>
      </c>
      <c r="H191" s="2">
        <v>8900</v>
      </c>
      <c r="I191" s="2">
        <v>8250</v>
      </c>
      <c r="J191" s="2">
        <v>9000</v>
      </c>
      <c r="K191" t="s">
        <v>566</v>
      </c>
      <c r="L191" t="s">
        <v>566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566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566</v>
      </c>
      <c r="C192" t="s">
        <v>566</v>
      </c>
      <c r="D192" s="2">
        <v>10250</v>
      </c>
      <c r="E192" t="s">
        <v>566</v>
      </c>
      <c r="F192" s="2">
        <v>8850</v>
      </c>
      <c r="G192" t="s">
        <v>566</v>
      </c>
      <c r="H192" s="2">
        <v>8700</v>
      </c>
      <c r="I192" s="2">
        <v>8250</v>
      </c>
      <c r="J192" s="2">
        <v>9000</v>
      </c>
      <c r="K192" t="s">
        <v>566</v>
      </c>
      <c r="L192" t="s">
        <v>566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566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566</v>
      </c>
      <c r="C193" t="s">
        <v>566</v>
      </c>
      <c r="D193" s="2">
        <v>10250</v>
      </c>
      <c r="E193" t="s">
        <v>566</v>
      </c>
      <c r="F193" s="2">
        <v>8650</v>
      </c>
      <c r="G193" t="s">
        <v>566</v>
      </c>
      <c r="H193" s="2">
        <v>8600</v>
      </c>
      <c r="I193" s="2">
        <v>8250</v>
      </c>
      <c r="J193" s="2">
        <v>9000</v>
      </c>
      <c r="K193" t="s">
        <v>566</v>
      </c>
      <c r="L193" t="s">
        <v>566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566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566</v>
      </c>
      <c r="C194" t="s">
        <v>566</v>
      </c>
      <c r="D194" s="2">
        <v>10250</v>
      </c>
      <c r="E194" t="s">
        <v>566</v>
      </c>
      <c r="F194" s="2">
        <v>8500</v>
      </c>
      <c r="G194" t="s">
        <v>566</v>
      </c>
      <c r="H194" s="2">
        <v>8600</v>
      </c>
      <c r="I194" s="2">
        <v>8250</v>
      </c>
      <c r="J194" s="2">
        <v>9000</v>
      </c>
      <c r="K194" t="s">
        <v>566</v>
      </c>
      <c r="L194" t="s">
        <v>566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566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566</v>
      </c>
      <c r="C195" t="s">
        <v>566</v>
      </c>
      <c r="D195" s="2">
        <v>10333</v>
      </c>
      <c r="E195" t="s">
        <v>566</v>
      </c>
      <c r="F195" s="2">
        <v>8500</v>
      </c>
      <c r="G195" t="s">
        <v>566</v>
      </c>
      <c r="H195" s="2">
        <v>8900</v>
      </c>
      <c r="I195" s="2">
        <v>8000</v>
      </c>
      <c r="J195" s="2">
        <v>9000</v>
      </c>
      <c r="K195" t="s">
        <v>566</v>
      </c>
      <c r="L195" t="s">
        <v>566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566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566</v>
      </c>
      <c r="C196" t="s">
        <v>566</v>
      </c>
      <c r="D196" s="3">
        <v>11700</v>
      </c>
      <c r="E196" t="s">
        <v>566</v>
      </c>
      <c r="F196" s="2">
        <v>8500</v>
      </c>
      <c r="G196" t="s">
        <v>566</v>
      </c>
      <c r="H196" s="2">
        <v>8950</v>
      </c>
      <c r="I196" s="2">
        <v>8000</v>
      </c>
      <c r="J196" s="2">
        <v>9000</v>
      </c>
      <c r="K196" t="s">
        <v>566</v>
      </c>
      <c r="L196" t="s">
        <v>566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566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566</v>
      </c>
      <c r="C197" t="s">
        <v>566</v>
      </c>
      <c r="D197" s="2">
        <v>11800</v>
      </c>
      <c r="E197" t="s">
        <v>566</v>
      </c>
      <c r="F197" s="2">
        <v>8500</v>
      </c>
      <c r="G197" t="s">
        <v>566</v>
      </c>
      <c r="H197" s="2">
        <v>9050</v>
      </c>
      <c r="I197" s="2">
        <v>8000</v>
      </c>
      <c r="J197" s="2">
        <v>9000</v>
      </c>
      <c r="K197" t="s">
        <v>566</v>
      </c>
      <c r="L197" t="s">
        <v>566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566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566</v>
      </c>
      <c r="C198" t="s">
        <v>566</v>
      </c>
      <c r="D198" s="2">
        <v>12125</v>
      </c>
      <c r="E198" t="s">
        <v>566</v>
      </c>
      <c r="F198" s="2">
        <v>8500</v>
      </c>
      <c r="G198" t="s">
        <v>566</v>
      </c>
      <c r="H198" s="3">
        <v>9650</v>
      </c>
      <c r="I198" s="3">
        <v>8500</v>
      </c>
      <c r="J198" s="2">
        <v>9000</v>
      </c>
      <c r="K198" t="s">
        <v>566</v>
      </c>
      <c r="L198" t="s">
        <v>566</v>
      </c>
      <c r="M198" s="3">
        <v>9000</v>
      </c>
      <c r="N198" t="s">
        <v>566</v>
      </c>
      <c r="O198" s="2">
        <v>8700</v>
      </c>
      <c r="P198" s="2">
        <v>8600</v>
      </c>
      <c r="Q198" s="3">
        <v>8250</v>
      </c>
      <c r="R198" s="2">
        <v>9300</v>
      </c>
      <c r="S198" t="s">
        <v>566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566</v>
      </c>
      <c r="C199" t="s">
        <v>566</v>
      </c>
      <c r="D199" s="3">
        <v>12750</v>
      </c>
      <c r="E199" t="s">
        <v>566</v>
      </c>
      <c r="F199" s="2">
        <v>8850</v>
      </c>
      <c r="G199" t="s">
        <v>566</v>
      </c>
      <c r="H199" s="2">
        <v>9750</v>
      </c>
      <c r="I199" s="2">
        <v>8750</v>
      </c>
      <c r="J199" s="2">
        <v>9000</v>
      </c>
      <c r="K199" t="s">
        <v>566</v>
      </c>
      <c r="L199" t="s">
        <v>566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566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566</v>
      </c>
      <c r="C200" t="s">
        <v>566</v>
      </c>
      <c r="D200" s="2">
        <v>12725</v>
      </c>
      <c r="E200" t="s">
        <v>566</v>
      </c>
      <c r="F200" s="2">
        <v>9000</v>
      </c>
      <c r="G200" t="s">
        <v>566</v>
      </c>
      <c r="H200" s="2">
        <v>10200</v>
      </c>
      <c r="I200" s="2">
        <v>9000</v>
      </c>
      <c r="J200" s="3">
        <v>9500</v>
      </c>
      <c r="K200" t="s">
        <v>566</v>
      </c>
      <c r="L200" t="s">
        <v>566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566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566</v>
      </c>
      <c r="C201" t="s">
        <v>566</v>
      </c>
      <c r="D201" s="2">
        <v>12725</v>
      </c>
      <c r="E201" t="s">
        <v>566</v>
      </c>
      <c r="F201" s="2">
        <v>9000</v>
      </c>
      <c r="G201" t="s">
        <v>566</v>
      </c>
      <c r="H201" s="2">
        <v>10350</v>
      </c>
      <c r="I201" s="2">
        <v>9000</v>
      </c>
      <c r="J201" s="2">
        <v>9500</v>
      </c>
      <c r="K201" t="s">
        <v>566</v>
      </c>
      <c r="L201" t="s">
        <v>566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566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566</v>
      </c>
      <c r="C202" t="s">
        <v>566</v>
      </c>
      <c r="D202" s="2">
        <v>12621</v>
      </c>
      <c r="E202" t="s">
        <v>566</v>
      </c>
      <c r="F202" s="3">
        <v>9500</v>
      </c>
      <c r="G202" t="s">
        <v>566</v>
      </c>
      <c r="H202" s="2">
        <v>10350</v>
      </c>
      <c r="I202" s="3">
        <v>9500</v>
      </c>
      <c r="J202" s="2">
        <v>9500</v>
      </c>
      <c r="K202" t="s">
        <v>566</v>
      </c>
      <c r="L202" t="s">
        <v>566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566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566</v>
      </c>
      <c r="C203" t="s">
        <v>566</v>
      </c>
      <c r="D203" s="3">
        <v>13407</v>
      </c>
      <c r="E203" t="s">
        <v>566</v>
      </c>
      <c r="F203" s="2">
        <v>9750</v>
      </c>
      <c r="G203" t="s">
        <v>566</v>
      </c>
      <c r="H203" s="2">
        <v>10300</v>
      </c>
      <c r="I203" s="2">
        <v>9500</v>
      </c>
      <c r="J203" s="2">
        <v>9500</v>
      </c>
      <c r="K203" t="s">
        <v>566</v>
      </c>
      <c r="L203" t="s">
        <v>566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566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566</v>
      </c>
      <c r="C204" t="s">
        <v>566</v>
      </c>
      <c r="D204" s="2">
        <v>13407</v>
      </c>
      <c r="E204" t="s">
        <v>566</v>
      </c>
      <c r="F204" s="2">
        <v>9950</v>
      </c>
      <c r="G204" t="s">
        <v>566</v>
      </c>
      <c r="H204" s="2">
        <v>10300</v>
      </c>
      <c r="I204" s="2">
        <v>9500</v>
      </c>
      <c r="J204" s="3">
        <v>10000</v>
      </c>
      <c r="K204" t="s">
        <v>566</v>
      </c>
      <c r="L204" t="s">
        <v>566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566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566</v>
      </c>
      <c r="C205" t="s">
        <v>566</v>
      </c>
      <c r="D205" s="2">
        <v>13407</v>
      </c>
      <c r="E205" t="s">
        <v>566</v>
      </c>
      <c r="F205" s="2">
        <v>10000</v>
      </c>
      <c r="G205" t="s">
        <v>566</v>
      </c>
      <c r="H205" s="2">
        <v>10300</v>
      </c>
      <c r="I205" s="2">
        <v>9500</v>
      </c>
      <c r="J205" s="3">
        <v>10500</v>
      </c>
      <c r="K205" t="s">
        <v>566</v>
      </c>
      <c r="L205" t="s">
        <v>566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566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566</v>
      </c>
      <c r="C206" t="s">
        <v>566</v>
      </c>
      <c r="D206" s="2">
        <v>13407</v>
      </c>
      <c r="E206" t="s">
        <v>566</v>
      </c>
      <c r="F206" s="2">
        <v>9900</v>
      </c>
      <c r="G206" t="s">
        <v>566</v>
      </c>
      <c r="H206" s="2">
        <v>10350</v>
      </c>
      <c r="I206" s="2">
        <v>9500</v>
      </c>
      <c r="J206" s="2">
        <v>10500</v>
      </c>
      <c r="K206" t="s">
        <v>566</v>
      </c>
      <c r="L206" t="s">
        <v>566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566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566</v>
      </c>
      <c r="C207" t="s">
        <v>566</v>
      </c>
      <c r="D207" s="3">
        <v>12463</v>
      </c>
      <c r="E207" t="s">
        <v>566</v>
      </c>
      <c r="F207" s="2">
        <v>9950</v>
      </c>
      <c r="G207" t="s">
        <v>566</v>
      </c>
      <c r="H207" s="2">
        <v>10350</v>
      </c>
      <c r="I207" s="2">
        <v>9500</v>
      </c>
      <c r="J207" s="2">
        <v>10500</v>
      </c>
      <c r="K207" t="s">
        <v>566</v>
      </c>
      <c r="L207" t="s">
        <v>566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566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566</v>
      </c>
      <c r="C208" t="s">
        <v>566</v>
      </c>
      <c r="D208" s="2">
        <v>12470</v>
      </c>
      <c r="E208" t="s">
        <v>566</v>
      </c>
      <c r="F208" s="2">
        <v>9850</v>
      </c>
      <c r="G208" t="s">
        <v>566</v>
      </c>
      <c r="H208" s="2">
        <v>10325</v>
      </c>
      <c r="I208" s="2">
        <v>9500</v>
      </c>
      <c r="J208" s="2">
        <v>10500</v>
      </c>
      <c r="K208" t="s">
        <v>566</v>
      </c>
      <c r="L208" t="s">
        <v>566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566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566</v>
      </c>
      <c r="C209" t="s">
        <v>566</v>
      </c>
      <c r="D209" s="2">
        <v>12500</v>
      </c>
      <c r="E209" t="s">
        <v>566</v>
      </c>
      <c r="F209" s="2">
        <v>9750</v>
      </c>
      <c r="G209" t="s">
        <v>566</v>
      </c>
      <c r="H209" s="2">
        <v>10300</v>
      </c>
      <c r="I209" s="2">
        <v>9500</v>
      </c>
      <c r="J209" s="2">
        <v>10500</v>
      </c>
      <c r="K209" t="s">
        <v>566</v>
      </c>
      <c r="L209" t="s">
        <v>566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566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566</v>
      </c>
      <c r="C210" t="s">
        <v>566</v>
      </c>
      <c r="D210" s="2">
        <v>12500</v>
      </c>
      <c r="E210" t="s">
        <v>566</v>
      </c>
      <c r="F210" s="2">
        <v>9700</v>
      </c>
      <c r="G210" t="s">
        <v>566</v>
      </c>
      <c r="H210" s="2">
        <v>10350</v>
      </c>
      <c r="I210" s="2">
        <v>9500</v>
      </c>
      <c r="J210" s="2">
        <v>10500</v>
      </c>
      <c r="K210" t="s">
        <v>566</v>
      </c>
      <c r="L210" t="s">
        <v>566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566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566</v>
      </c>
      <c r="C211" t="s">
        <v>566</v>
      </c>
      <c r="D211" s="2">
        <v>12500</v>
      </c>
      <c r="E211" t="s">
        <v>566</v>
      </c>
      <c r="F211" s="2">
        <v>9650</v>
      </c>
      <c r="G211" t="s">
        <v>566</v>
      </c>
      <c r="H211" s="2">
        <v>10350</v>
      </c>
      <c r="I211" s="2">
        <v>9500</v>
      </c>
      <c r="J211" s="2">
        <v>10500</v>
      </c>
      <c r="K211" t="s">
        <v>566</v>
      </c>
      <c r="L211" t="s">
        <v>566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566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566</v>
      </c>
      <c r="C212" t="s">
        <v>566</v>
      </c>
      <c r="D212" s="2">
        <v>12500</v>
      </c>
      <c r="E212" t="s">
        <v>566</v>
      </c>
      <c r="F212" s="3">
        <v>9000</v>
      </c>
      <c r="G212" t="s">
        <v>566</v>
      </c>
      <c r="H212" s="2">
        <v>10250</v>
      </c>
      <c r="I212" s="2">
        <v>9250</v>
      </c>
      <c r="J212" s="2">
        <v>10500</v>
      </c>
      <c r="K212" t="s">
        <v>566</v>
      </c>
      <c r="L212" t="s">
        <v>566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566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566</v>
      </c>
      <c r="C213" t="s">
        <v>566</v>
      </c>
      <c r="D213" s="2">
        <v>12500</v>
      </c>
      <c r="E213" t="s">
        <v>566</v>
      </c>
      <c r="F213" s="2">
        <v>9100</v>
      </c>
      <c r="G213" t="s">
        <v>566</v>
      </c>
      <c r="H213" s="2">
        <v>10150</v>
      </c>
      <c r="I213" s="2">
        <v>9000</v>
      </c>
      <c r="J213" s="2">
        <v>10500</v>
      </c>
      <c r="K213" t="s">
        <v>566</v>
      </c>
      <c r="L213" t="s">
        <v>566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566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566</v>
      </c>
      <c r="C214" t="s">
        <v>566</v>
      </c>
      <c r="D214" s="2">
        <v>12438</v>
      </c>
      <c r="E214" t="s">
        <v>566</v>
      </c>
      <c r="F214" s="2">
        <v>9100</v>
      </c>
      <c r="G214" t="s">
        <v>566</v>
      </c>
      <c r="H214" s="2">
        <v>10100</v>
      </c>
      <c r="I214" s="2">
        <v>9000</v>
      </c>
      <c r="J214" s="2">
        <v>10500</v>
      </c>
      <c r="K214" t="s">
        <v>566</v>
      </c>
      <c r="L214" t="s">
        <v>566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566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566</v>
      </c>
      <c r="C215" t="s">
        <v>566</v>
      </c>
      <c r="D215" s="2">
        <v>12850</v>
      </c>
      <c r="E215" t="s">
        <v>566</v>
      </c>
      <c r="F215" s="2">
        <v>9000</v>
      </c>
      <c r="G215" t="s">
        <v>566</v>
      </c>
      <c r="H215" s="2">
        <v>10000</v>
      </c>
      <c r="I215" s="2">
        <v>9000</v>
      </c>
      <c r="J215" s="3">
        <v>10000</v>
      </c>
      <c r="K215" t="s">
        <v>566</v>
      </c>
      <c r="L215" t="s">
        <v>566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566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566</v>
      </c>
      <c r="C216" t="s">
        <v>566</v>
      </c>
      <c r="D216" s="2">
        <v>12729</v>
      </c>
      <c r="E216" t="s">
        <v>566</v>
      </c>
      <c r="F216" s="2">
        <v>8750</v>
      </c>
      <c r="G216" t="s">
        <v>566</v>
      </c>
      <c r="H216" s="2">
        <v>9900</v>
      </c>
      <c r="I216" s="2">
        <v>9000</v>
      </c>
      <c r="J216" s="2">
        <v>9900</v>
      </c>
      <c r="K216" t="s">
        <v>566</v>
      </c>
      <c r="L216" t="s">
        <v>566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566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566</v>
      </c>
      <c r="C217" t="s">
        <v>566</v>
      </c>
      <c r="D217" s="2">
        <v>12729</v>
      </c>
      <c r="E217" t="s">
        <v>566</v>
      </c>
      <c r="F217" s="2">
        <v>8500</v>
      </c>
      <c r="G217" t="s">
        <v>566</v>
      </c>
      <c r="H217" s="2">
        <v>9900</v>
      </c>
      <c r="I217" s="2">
        <v>9000</v>
      </c>
      <c r="J217" s="2">
        <v>9900</v>
      </c>
      <c r="K217" t="s">
        <v>566</v>
      </c>
      <c r="L217" t="s">
        <v>566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566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566</v>
      </c>
      <c r="C218" t="s">
        <v>566</v>
      </c>
      <c r="D218" s="3">
        <v>12150</v>
      </c>
      <c r="E218" t="s">
        <v>566</v>
      </c>
      <c r="F218" s="2">
        <v>8500</v>
      </c>
      <c r="G218" t="s">
        <v>566</v>
      </c>
      <c r="H218" s="2">
        <v>9850</v>
      </c>
      <c r="I218" s="2">
        <v>9000</v>
      </c>
      <c r="J218" s="2">
        <v>9900</v>
      </c>
      <c r="K218" t="s">
        <v>566</v>
      </c>
      <c r="L218" t="s">
        <v>566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566</v>
      </c>
      <c r="T218" s="2">
        <v>9000</v>
      </c>
      <c r="U218" t="s">
        <v>566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566</v>
      </c>
      <c r="C219" t="s">
        <v>566</v>
      </c>
      <c r="D219" s="2">
        <v>11920</v>
      </c>
      <c r="E219" t="s">
        <v>566</v>
      </c>
      <c r="F219" s="3">
        <v>9350</v>
      </c>
      <c r="G219" t="s">
        <v>566</v>
      </c>
      <c r="H219" s="3">
        <v>9325</v>
      </c>
      <c r="I219" s="2">
        <v>9000</v>
      </c>
      <c r="J219" s="2">
        <v>9600</v>
      </c>
      <c r="K219" t="s">
        <v>566</v>
      </c>
      <c r="L219" t="s">
        <v>566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566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566</v>
      </c>
      <c r="C220" t="s">
        <v>566</v>
      </c>
      <c r="D220" s="2">
        <v>11675</v>
      </c>
      <c r="E220" t="s">
        <v>566</v>
      </c>
      <c r="F220" s="2">
        <v>9250</v>
      </c>
      <c r="G220" t="s">
        <v>566</v>
      </c>
      <c r="H220" s="2">
        <v>9300</v>
      </c>
      <c r="I220" s="2">
        <v>9000</v>
      </c>
      <c r="J220" s="2">
        <v>9500</v>
      </c>
      <c r="K220" t="s">
        <v>566</v>
      </c>
      <c r="L220" t="s">
        <v>566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566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566</v>
      </c>
      <c r="C221" t="s">
        <v>566</v>
      </c>
      <c r="D221" s="2">
        <v>11675</v>
      </c>
      <c r="E221" t="s">
        <v>566</v>
      </c>
      <c r="F221" s="2">
        <v>9150</v>
      </c>
      <c r="G221" t="s">
        <v>566</v>
      </c>
      <c r="H221" s="2">
        <v>9300</v>
      </c>
      <c r="I221" s="2">
        <v>9000</v>
      </c>
      <c r="J221" s="2">
        <v>9400</v>
      </c>
      <c r="K221" t="s">
        <v>566</v>
      </c>
      <c r="L221" t="s">
        <v>566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566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566</v>
      </c>
      <c r="C222" t="s">
        <v>566</v>
      </c>
      <c r="D222" s="2">
        <v>12150</v>
      </c>
      <c r="E222" t="s">
        <v>566</v>
      </c>
      <c r="F222" s="2">
        <v>9000</v>
      </c>
      <c r="G222" t="s">
        <v>566</v>
      </c>
      <c r="H222" s="2">
        <v>9275</v>
      </c>
      <c r="I222" s="2">
        <v>9250</v>
      </c>
      <c r="J222" s="2">
        <v>9300</v>
      </c>
      <c r="K222" t="s">
        <v>566</v>
      </c>
      <c r="L222" t="s">
        <v>566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566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566</v>
      </c>
      <c r="C223" t="s">
        <v>566</v>
      </c>
      <c r="D223" s="3">
        <v>11533</v>
      </c>
      <c r="E223" t="s">
        <v>566</v>
      </c>
      <c r="F223" s="2">
        <v>9000</v>
      </c>
      <c r="G223" t="s">
        <v>566</v>
      </c>
      <c r="H223" s="2">
        <v>9250</v>
      </c>
      <c r="I223" s="2">
        <v>9500</v>
      </c>
      <c r="J223" s="2">
        <v>9250</v>
      </c>
      <c r="K223" t="s">
        <v>566</v>
      </c>
      <c r="L223" t="s">
        <v>566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566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566</v>
      </c>
      <c r="C224" t="s">
        <v>566</v>
      </c>
      <c r="D224" s="2">
        <v>11540</v>
      </c>
      <c r="E224" t="s">
        <v>566</v>
      </c>
      <c r="F224" s="2">
        <v>9000</v>
      </c>
      <c r="G224" t="s">
        <v>566</v>
      </c>
      <c r="H224" s="2">
        <v>9200</v>
      </c>
      <c r="I224" s="2">
        <v>9500</v>
      </c>
      <c r="J224" s="2">
        <v>9250</v>
      </c>
      <c r="K224" t="s">
        <v>566</v>
      </c>
      <c r="L224" t="s">
        <v>566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566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566</v>
      </c>
      <c r="C225" t="s">
        <v>566</v>
      </c>
      <c r="D225" s="2">
        <v>11390</v>
      </c>
      <c r="E225" t="s">
        <v>566</v>
      </c>
      <c r="F225" s="2">
        <v>9000</v>
      </c>
      <c r="G225" t="s">
        <v>566</v>
      </c>
      <c r="H225" s="2">
        <v>9150</v>
      </c>
      <c r="I225" s="2">
        <v>9500</v>
      </c>
      <c r="J225" s="2">
        <v>9250</v>
      </c>
      <c r="K225" t="s">
        <v>566</v>
      </c>
      <c r="L225" t="s">
        <v>566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566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566</v>
      </c>
      <c r="C226" t="s">
        <v>566</v>
      </c>
      <c r="D226" s="2">
        <v>11440</v>
      </c>
      <c r="E226" t="s">
        <v>566</v>
      </c>
      <c r="F226" s="2">
        <v>8900</v>
      </c>
      <c r="G226" t="s">
        <v>566</v>
      </c>
      <c r="H226" s="2">
        <v>9150</v>
      </c>
      <c r="I226" s="2">
        <v>9500</v>
      </c>
      <c r="J226" s="2">
        <v>9200</v>
      </c>
      <c r="K226" t="s">
        <v>566</v>
      </c>
      <c r="L226" t="s">
        <v>566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566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566</v>
      </c>
      <c r="C227" t="s">
        <v>566</v>
      </c>
      <c r="D227" s="2">
        <v>11420</v>
      </c>
      <c r="E227" t="s">
        <v>566</v>
      </c>
      <c r="F227" s="2">
        <v>8850</v>
      </c>
      <c r="G227" t="s">
        <v>566</v>
      </c>
      <c r="H227" s="2">
        <v>9200</v>
      </c>
      <c r="I227" s="2">
        <v>9500</v>
      </c>
      <c r="J227" s="2">
        <v>9200</v>
      </c>
      <c r="K227" t="s">
        <v>566</v>
      </c>
      <c r="L227" t="s">
        <v>566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566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566</v>
      </c>
      <c r="C228" t="s">
        <v>566</v>
      </c>
      <c r="D228" s="2">
        <v>11470</v>
      </c>
      <c r="E228" t="s">
        <v>566</v>
      </c>
      <c r="F228" s="2">
        <v>8800</v>
      </c>
      <c r="G228" t="s">
        <v>566</v>
      </c>
      <c r="H228" s="2">
        <v>9200</v>
      </c>
      <c r="I228" s="2">
        <v>9500</v>
      </c>
      <c r="J228" s="2">
        <v>9200</v>
      </c>
      <c r="K228" t="s">
        <v>566</v>
      </c>
      <c r="L228" t="s">
        <v>566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566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566</v>
      </c>
      <c r="C229" t="s">
        <v>566</v>
      </c>
      <c r="D229" s="2">
        <v>11470</v>
      </c>
      <c r="E229" t="s">
        <v>566</v>
      </c>
      <c r="F229" s="2">
        <v>8650</v>
      </c>
      <c r="G229" t="s">
        <v>566</v>
      </c>
      <c r="H229" s="2">
        <v>9250</v>
      </c>
      <c r="I229" s="2">
        <v>9500</v>
      </c>
      <c r="J229" s="2">
        <v>9200</v>
      </c>
      <c r="K229" t="s">
        <v>566</v>
      </c>
      <c r="L229" t="s">
        <v>566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566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566</v>
      </c>
      <c r="C230" t="s">
        <v>566</v>
      </c>
      <c r="D230" s="2">
        <v>11525</v>
      </c>
      <c r="E230" t="s">
        <v>566</v>
      </c>
      <c r="F230" s="2">
        <v>8500</v>
      </c>
      <c r="G230" t="s">
        <v>566</v>
      </c>
      <c r="H230" s="2">
        <v>9250</v>
      </c>
      <c r="I230" s="2">
        <v>9500</v>
      </c>
      <c r="J230" s="2">
        <v>9200</v>
      </c>
      <c r="K230" t="s">
        <v>566</v>
      </c>
      <c r="L230" t="s">
        <v>566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566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566</v>
      </c>
      <c r="C231" t="s">
        <v>566</v>
      </c>
      <c r="D231" s="2">
        <v>11525</v>
      </c>
      <c r="E231" t="s">
        <v>566</v>
      </c>
      <c r="F231" s="2">
        <v>8500</v>
      </c>
      <c r="G231" t="s">
        <v>566</v>
      </c>
      <c r="H231" s="2">
        <v>9250</v>
      </c>
      <c r="I231" s="2">
        <v>9500</v>
      </c>
      <c r="J231" s="2">
        <v>9200</v>
      </c>
      <c r="K231" t="s">
        <v>566</v>
      </c>
      <c r="L231" t="s">
        <v>566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566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566</v>
      </c>
      <c r="C232" t="s">
        <v>566</v>
      </c>
      <c r="D232" s="2">
        <v>11525</v>
      </c>
      <c r="E232" t="s">
        <v>566</v>
      </c>
      <c r="F232" s="2">
        <v>8500</v>
      </c>
      <c r="G232" t="s">
        <v>566</v>
      </c>
      <c r="H232" s="2">
        <v>9250</v>
      </c>
      <c r="I232" s="2">
        <v>9500</v>
      </c>
      <c r="J232" s="2">
        <v>9500</v>
      </c>
      <c r="K232" t="s">
        <v>566</v>
      </c>
      <c r="L232" t="s">
        <v>566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566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566</v>
      </c>
      <c r="C233" t="s">
        <v>566</v>
      </c>
      <c r="D233" s="2">
        <v>12017</v>
      </c>
      <c r="E233" t="s">
        <v>566</v>
      </c>
      <c r="F233" s="2">
        <v>8450</v>
      </c>
      <c r="G233" t="s">
        <v>566</v>
      </c>
      <c r="H233" s="2">
        <v>9250</v>
      </c>
      <c r="I233" s="2">
        <v>9500</v>
      </c>
      <c r="J233" s="2">
        <v>9500</v>
      </c>
      <c r="K233" t="s">
        <v>566</v>
      </c>
      <c r="L233" t="s">
        <v>566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566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566</v>
      </c>
      <c r="C234" t="s">
        <v>566</v>
      </c>
      <c r="D234" s="2">
        <v>12017</v>
      </c>
      <c r="E234" t="s">
        <v>566</v>
      </c>
      <c r="F234" s="2">
        <v>8500</v>
      </c>
      <c r="G234" t="s">
        <v>566</v>
      </c>
      <c r="H234" s="3">
        <v>10500</v>
      </c>
      <c r="I234" s="3">
        <v>10250</v>
      </c>
      <c r="J234" s="2">
        <v>9600</v>
      </c>
      <c r="K234" t="s">
        <v>566</v>
      </c>
      <c r="L234" t="s">
        <v>566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566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566</v>
      </c>
      <c r="C235" t="s">
        <v>566</v>
      </c>
      <c r="D235" s="2">
        <v>12017</v>
      </c>
      <c r="E235" t="s">
        <v>566</v>
      </c>
      <c r="F235" s="2">
        <v>8550</v>
      </c>
      <c r="G235" t="s">
        <v>566</v>
      </c>
      <c r="H235" s="2">
        <v>10250</v>
      </c>
      <c r="I235" s="2">
        <v>10250</v>
      </c>
      <c r="J235" s="2">
        <v>9700</v>
      </c>
      <c r="K235" t="s">
        <v>566</v>
      </c>
      <c r="L235" t="s">
        <v>566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566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566</v>
      </c>
      <c r="C236" t="s">
        <v>566</v>
      </c>
      <c r="D236" s="2">
        <v>12058</v>
      </c>
      <c r="E236" t="s">
        <v>566</v>
      </c>
      <c r="F236" s="2">
        <v>8750</v>
      </c>
      <c r="G236" t="s">
        <v>566</v>
      </c>
      <c r="H236" s="2">
        <v>10500</v>
      </c>
      <c r="I236" s="2">
        <v>10250</v>
      </c>
      <c r="J236" s="2">
        <v>9750</v>
      </c>
      <c r="K236" t="s">
        <v>566</v>
      </c>
      <c r="L236" t="s">
        <v>566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566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566</v>
      </c>
      <c r="C237" t="s">
        <v>566</v>
      </c>
      <c r="D237" s="2">
        <v>12058</v>
      </c>
      <c r="E237" t="s">
        <v>566</v>
      </c>
      <c r="F237" s="2">
        <v>9000</v>
      </c>
      <c r="G237" t="s">
        <v>566</v>
      </c>
      <c r="H237" s="2">
        <v>10500</v>
      </c>
      <c r="I237" s="2">
        <v>10250</v>
      </c>
      <c r="J237" s="2">
        <v>9800</v>
      </c>
      <c r="K237" t="s">
        <v>566</v>
      </c>
      <c r="L237" t="s">
        <v>566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566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566</v>
      </c>
      <c r="C238" t="s">
        <v>566</v>
      </c>
      <c r="D238" s="2">
        <v>12250</v>
      </c>
      <c r="E238" t="s">
        <v>566</v>
      </c>
      <c r="F238" s="2">
        <v>9000</v>
      </c>
      <c r="G238" t="s">
        <v>566</v>
      </c>
      <c r="H238" s="2">
        <v>10750</v>
      </c>
      <c r="I238" s="2">
        <v>10250</v>
      </c>
      <c r="J238" s="2">
        <v>9850</v>
      </c>
      <c r="K238" t="s">
        <v>566</v>
      </c>
      <c r="L238" t="s">
        <v>566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566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566</v>
      </c>
      <c r="C239" t="s">
        <v>566</v>
      </c>
      <c r="D239" s="3">
        <v>12975</v>
      </c>
      <c r="E239" t="s">
        <v>566</v>
      </c>
      <c r="F239" s="2">
        <v>9250</v>
      </c>
      <c r="G239" t="s">
        <v>566</v>
      </c>
      <c r="H239" s="2">
        <v>10750</v>
      </c>
      <c r="I239" s="2">
        <v>10250</v>
      </c>
      <c r="J239" s="2">
        <v>9900</v>
      </c>
      <c r="K239" t="s">
        <v>566</v>
      </c>
      <c r="L239" t="s">
        <v>566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566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566</v>
      </c>
      <c r="C240" t="s">
        <v>566</v>
      </c>
      <c r="D240" s="2">
        <v>12880</v>
      </c>
      <c r="E240" t="s">
        <v>566</v>
      </c>
      <c r="F240" s="2">
        <v>9300</v>
      </c>
      <c r="G240" t="s">
        <v>566</v>
      </c>
      <c r="H240" s="2">
        <v>10750</v>
      </c>
      <c r="I240" s="2">
        <v>10250</v>
      </c>
      <c r="J240" s="2">
        <v>9900</v>
      </c>
      <c r="K240" t="s">
        <v>566</v>
      </c>
      <c r="L240" t="s">
        <v>566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566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566</v>
      </c>
      <c r="C241" t="s">
        <v>566</v>
      </c>
      <c r="D241" s="2">
        <v>12950</v>
      </c>
      <c r="E241" t="s">
        <v>566</v>
      </c>
      <c r="F241" s="2">
        <v>9300</v>
      </c>
      <c r="G241" t="s">
        <v>566</v>
      </c>
      <c r="H241" s="2">
        <v>10750</v>
      </c>
      <c r="I241" s="2">
        <v>10250</v>
      </c>
      <c r="J241" s="2">
        <v>10000</v>
      </c>
      <c r="K241" t="s">
        <v>566</v>
      </c>
      <c r="L241" t="s">
        <v>566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566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566</v>
      </c>
      <c r="C242" t="s">
        <v>566</v>
      </c>
      <c r="D242" s="2">
        <v>12975</v>
      </c>
      <c r="E242" t="s">
        <v>566</v>
      </c>
      <c r="F242" s="2">
        <v>9750</v>
      </c>
      <c r="G242" t="s">
        <v>566</v>
      </c>
      <c r="H242" s="2">
        <v>10850</v>
      </c>
      <c r="I242" s="2">
        <v>10250</v>
      </c>
      <c r="J242" s="2">
        <v>10000</v>
      </c>
      <c r="K242" t="s">
        <v>566</v>
      </c>
      <c r="L242" t="s">
        <v>566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566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566</v>
      </c>
      <c r="C243" t="s">
        <v>566</v>
      </c>
      <c r="D243" s="2">
        <v>13070</v>
      </c>
      <c r="E243" t="s">
        <v>566</v>
      </c>
      <c r="F243" s="2">
        <v>9850</v>
      </c>
      <c r="G243" t="s">
        <v>566</v>
      </c>
      <c r="H243" s="2">
        <v>10950</v>
      </c>
      <c r="I243" s="2">
        <v>10250</v>
      </c>
      <c r="J243" s="2">
        <v>10200</v>
      </c>
      <c r="K243" t="s">
        <v>566</v>
      </c>
      <c r="L243" t="s">
        <v>566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566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566</v>
      </c>
      <c r="C244" t="s">
        <v>566</v>
      </c>
      <c r="D244" s="2">
        <v>12975</v>
      </c>
      <c r="E244" t="s">
        <v>566</v>
      </c>
      <c r="F244" s="2">
        <v>10000</v>
      </c>
      <c r="G244" t="s">
        <v>566</v>
      </c>
      <c r="H244" s="2">
        <v>10950</v>
      </c>
      <c r="I244" s="2">
        <v>10250</v>
      </c>
      <c r="J244" s="2">
        <v>10300</v>
      </c>
      <c r="K244" t="s">
        <v>566</v>
      </c>
      <c r="L244" t="s">
        <v>566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566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566</v>
      </c>
      <c r="C245" t="s">
        <v>566</v>
      </c>
      <c r="D245" s="2">
        <v>13033</v>
      </c>
      <c r="E245" t="s">
        <v>566</v>
      </c>
      <c r="F245" s="2">
        <v>10000</v>
      </c>
      <c r="G245" t="s">
        <v>566</v>
      </c>
      <c r="H245" s="2">
        <v>10950</v>
      </c>
      <c r="I245" s="2">
        <v>10250</v>
      </c>
      <c r="J245" s="2">
        <v>10300</v>
      </c>
      <c r="K245" t="s">
        <v>566</v>
      </c>
      <c r="L245" t="s">
        <v>566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566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566</v>
      </c>
      <c r="C246" t="s">
        <v>566</v>
      </c>
      <c r="D246" s="2">
        <v>13090</v>
      </c>
      <c r="E246" t="s">
        <v>566</v>
      </c>
      <c r="F246" s="2">
        <v>10000</v>
      </c>
      <c r="G246" t="s">
        <v>566</v>
      </c>
      <c r="H246" s="2">
        <v>10950</v>
      </c>
      <c r="I246" s="2">
        <v>10250</v>
      </c>
      <c r="J246" s="2">
        <v>10300</v>
      </c>
      <c r="K246" t="s">
        <v>566</v>
      </c>
      <c r="L246" t="s">
        <v>566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566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566</v>
      </c>
      <c r="C247" t="s">
        <v>566</v>
      </c>
      <c r="D247" s="2">
        <v>13090</v>
      </c>
      <c r="E247" t="s">
        <v>566</v>
      </c>
      <c r="F247" s="2">
        <v>10250</v>
      </c>
      <c r="G247" t="s">
        <v>566</v>
      </c>
      <c r="H247" s="2">
        <v>10950</v>
      </c>
      <c r="I247" s="2">
        <v>10250</v>
      </c>
      <c r="J247" s="2">
        <v>10400</v>
      </c>
      <c r="K247" t="s">
        <v>566</v>
      </c>
      <c r="L247" t="s">
        <v>566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566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566</v>
      </c>
      <c r="C248" t="s">
        <v>566</v>
      </c>
      <c r="D248" s="2">
        <v>12992</v>
      </c>
      <c r="E248" t="s">
        <v>566</v>
      </c>
      <c r="F248" s="2">
        <v>10200</v>
      </c>
      <c r="G248" t="s">
        <v>566</v>
      </c>
      <c r="H248" s="2">
        <v>11000</v>
      </c>
      <c r="I248" s="2">
        <v>10250</v>
      </c>
      <c r="J248" s="2">
        <v>10500</v>
      </c>
      <c r="K248" t="s">
        <v>566</v>
      </c>
      <c r="L248" t="s">
        <v>566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566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566</v>
      </c>
      <c r="C249" t="s">
        <v>566</v>
      </c>
      <c r="D249" s="2">
        <v>12950</v>
      </c>
      <c r="E249" t="s">
        <v>566</v>
      </c>
      <c r="F249" s="2">
        <v>10250</v>
      </c>
      <c r="G249" t="s">
        <v>566</v>
      </c>
      <c r="H249" s="2">
        <v>11000</v>
      </c>
      <c r="I249" s="2">
        <v>10250</v>
      </c>
      <c r="J249" s="2">
        <v>10500</v>
      </c>
      <c r="K249" t="s">
        <v>566</v>
      </c>
      <c r="L249" t="s">
        <v>566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566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566</v>
      </c>
      <c r="C250" t="s">
        <v>566</v>
      </c>
      <c r="D250" s="2">
        <v>12613</v>
      </c>
      <c r="E250" t="s">
        <v>566</v>
      </c>
      <c r="F250" s="2">
        <v>10450</v>
      </c>
      <c r="G250" t="s">
        <v>566</v>
      </c>
      <c r="H250" s="2">
        <v>11100</v>
      </c>
      <c r="I250" s="2">
        <v>10250</v>
      </c>
      <c r="J250" s="2">
        <v>10500</v>
      </c>
      <c r="K250" t="s">
        <v>566</v>
      </c>
      <c r="L250" t="s">
        <v>566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566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566</v>
      </c>
      <c r="C251" t="s">
        <v>566</v>
      </c>
      <c r="D251" s="2">
        <v>12613</v>
      </c>
      <c r="E251" t="s">
        <v>566</v>
      </c>
      <c r="F251" s="2">
        <v>10500</v>
      </c>
      <c r="G251" t="s">
        <v>566</v>
      </c>
      <c r="H251" s="2">
        <v>11100</v>
      </c>
      <c r="I251" s="2">
        <v>10250</v>
      </c>
      <c r="J251" s="2">
        <v>10500</v>
      </c>
      <c r="K251" t="s">
        <v>566</v>
      </c>
      <c r="L251" t="s">
        <v>566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566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566</v>
      </c>
      <c r="C252" t="s">
        <v>566</v>
      </c>
      <c r="D252" s="2">
        <v>12890</v>
      </c>
      <c r="E252" t="s">
        <v>566</v>
      </c>
      <c r="F252" s="2">
        <v>10500</v>
      </c>
      <c r="G252" t="s">
        <v>566</v>
      </c>
      <c r="H252" s="2">
        <v>11100</v>
      </c>
      <c r="I252" s="2">
        <v>10500</v>
      </c>
      <c r="J252" s="2">
        <v>10600</v>
      </c>
      <c r="K252" t="s">
        <v>566</v>
      </c>
      <c r="L252" t="s">
        <v>566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566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566</v>
      </c>
      <c r="C253" t="s">
        <v>566</v>
      </c>
      <c r="D253" s="2">
        <v>12890</v>
      </c>
      <c r="E253" t="s">
        <v>566</v>
      </c>
      <c r="F253" s="3">
        <v>11000</v>
      </c>
      <c r="G253" t="s">
        <v>566</v>
      </c>
      <c r="H253" s="2">
        <v>11100</v>
      </c>
      <c r="I253" s="2">
        <v>10500</v>
      </c>
      <c r="J253" s="2">
        <v>10600</v>
      </c>
      <c r="K253" t="s">
        <v>566</v>
      </c>
      <c r="L253" t="s">
        <v>566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566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566</v>
      </c>
      <c r="C254" t="s">
        <v>566</v>
      </c>
      <c r="D254" s="3">
        <v>13440</v>
      </c>
      <c r="E254" t="s">
        <v>566</v>
      </c>
      <c r="F254" s="2">
        <v>11000</v>
      </c>
      <c r="G254" t="s">
        <v>566</v>
      </c>
      <c r="H254" s="2">
        <v>11150</v>
      </c>
      <c r="I254" s="2">
        <v>10500</v>
      </c>
      <c r="J254" s="2">
        <v>10900</v>
      </c>
      <c r="K254" t="s">
        <v>566</v>
      </c>
      <c r="L254" t="s">
        <v>566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566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566</v>
      </c>
      <c r="C255" t="s">
        <v>566</v>
      </c>
      <c r="D255" s="2">
        <v>13490</v>
      </c>
      <c r="E255" t="s">
        <v>566</v>
      </c>
      <c r="F255" s="2">
        <v>11000</v>
      </c>
      <c r="G255" t="s">
        <v>566</v>
      </c>
      <c r="H255" s="2">
        <v>11150</v>
      </c>
      <c r="I255" s="3">
        <v>11000</v>
      </c>
      <c r="J255" s="2">
        <v>11000</v>
      </c>
      <c r="K255" t="s">
        <v>566</v>
      </c>
      <c r="L255" t="s">
        <v>566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566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566</v>
      </c>
      <c r="C256" t="s">
        <v>566</v>
      </c>
      <c r="D256" s="2">
        <v>13490</v>
      </c>
      <c r="E256" t="s">
        <v>566</v>
      </c>
      <c r="F256" s="2">
        <v>11300</v>
      </c>
      <c r="G256" t="s">
        <v>566</v>
      </c>
      <c r="H256" s="2">
        <v>11175</v>
      </c>
      <c r="I256" s="2">
        <v>11000</v>
      </c>
      <c r="J256" s="2">
        <v>11000</v>
      </c>
      <c r="K256" t="s">
        <v>566</v>
      </c>
      <c r="L256" t="s">
        <v>566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566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566</v>
      </c>
      <c r="C257" t="s">
        <v>566</v>
      </c>
      <c r="D257" s="2">
        <v>13940</v>
      </c>
      <c r="E257" t="s">
        <v>566</v>
      </c>
      <c r="F257" s="2">
        <v>11300</v>
      </c>
      <c r="G257" t="s">
        <v>566</v>
      </c>
      <c r="H257" s="2">
        <v>11300</v>
      </c>
      <c r="I257" s="2">
        <v>11000</v>
      </c>
      <c r="J257" s="2">
        <v>11250</v>
      </c>
      <c r="K257" t="s">
        <v>566</v>
      </c>
      <c r="L257" t="s">
        <v>566</v>
      </c>
      <c r="M257" t="s">
        <v>566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566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566</v>
      </c>
      <c r="C258" t="s">
        <v>566</v>
      </c>
      <c r="D258" s="2">
        <v>13670</v>
      </c>
      <c r="E258" t="s">
        <v>566</v>
      </c>
      <c r="F258" s="2">
        <v>11500</v>
      </c>
      <c r="G258" t="s">
        <v>566</v>
      </c>
      <c r="H258" s="2">
        <v>11375</v>
      </c>
      <c r="I258" s="2">
        <v>11000</v>
      </c>
      <c r="J258" s="2">
        <v>11250</v>
      </c>
      <c r="K258" t="s">
        <v>566</v>
      </c>
      <c r="L258" t="s">
        <v>566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566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566</v>
      </c>
      <c r="C259" t="s">
        <v>566</v>
      </c>
      <c r="D259" s="2">
        <v>13808</v>
      </c>
      <c r="E259" t="s">
        <v>566</v>
      </c>
      <c r="F259" s="2">
        <v>11500</v>
      </c>
      <c r="G259" t="s">
        <v>566</v>
      </c>
      <c r="H259" s="2">
        <v>11400</v>
      </c>
      <c r="I259" s="2">
        <v>11000</v>
      </c>
      <c r="J259" s="2">
        <v>11250</v>
      </c>
      <c r="K259" t="s">
        <v>566</v>
      </c>
      <c r="L259" t="s">
        <v>566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566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566</v>
      </c>
      <c r="C260" t="s">
        <v>566</v>
      </c>
      <c r="D260" s="2">
        <v>13808</v>
      </c>
      <c r="E260" t="s">
        <v>566</v>
      </c>
      <c r="F260" s="2">
        <v>11750</v>
      </c>
      <c r="G260" t="s">
        <v>566</v>
      </c>
      <c r="H260" s="2">
        <v>11450</v>
      </c>
      <c r="I260" s="2">
        <v>11000</v>
      </c>
      <c r="J260" s="2">
        <v>11300</v>
      </c>
      <c r="K260" t="s">
        <v>566</v>
      </c>
      <c r="L260" t="s">
        <v>566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566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566</v>
      </c>
      <c r="C261" t="s">
        <v>566</v>
      </c>
      <c r="D261" s="2">
        <v>14014</v>
      </c>
      <c r="E261" t="s">
        <v>566</v>
      </c>
      <c r="F261" s="2">
        <v>11850</v>
      </c>
      <c r="G261" t="s">
        <v>566</v>
      </c>
      <c r="H261" s="2">
        <v>11500</v>
      </c>
      <c r="I261" s="2">
        <v>11000</v>
      </c>
      <c r="J261" s="2">
        <v>11400</v>
      </c>
      <c r="K261" t="s">
        <v>566</v>
      </c>
      <c r="L261" t="s">
        <v>566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566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566</v>
      </c>
      <c r="C262" t="s">
        <v>566</v>
      </c>
      <c r="D262" s="2">
        <v>14014</v>
      </c>
      <c r="E262" t="s">
        <v>566</v>
      </c>
      <c r="F262" s="2">
        <v>11850</v>
      </c>
      <c r="G262" t="s">
        <v>566</v>
      </c>
      <c r="H262" s="2">
        <v>11500</v>
      </c>
      <c r="I262" s="2">
        <v>11000</v>
      </c>
      <c r="J262" s="2">
        <v>11500</v>
      </c>
      <c r="K262" t="s">
        <v>566</v>
      </c>
      <c r="L262" t="s">
        <v>566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566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566</v>
      </c>
      <c r="C263" t="s">
        <v>566</v>
      </c>
      <c r="D263" s="2">
        <v>13850</v>
      </c>
      <c r="E263" t="s">
        <v>566</v>
      </c>
      <c r="F263" s="2">
        <v>12000</v>
      </c>
      <c r="G263" t="s">
        <v>566</v>
      </c>
      <c r="H263" s="2">
        <v>11550</v>
      </c>
      <c r="I263" s="3">
        <v>11500</v>
      </c>
      <c r="J263" s="2">
        <v>11500</v>
      </c>
      <c r="K263" t="s">
        <v>566</v>
      </c>
      <c r="L263" t="s">
        <v>566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566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566</v>
      </c>
      <c r="C264" t="s">
        <v>566</v>
      </c>
      <c r="D264" s="2">
        <v>13975</v>
      </c>
      <c r="E264" t="s">
        <v>566</v>
      </c>
      <c r="F264" s="3">
        <v>12500</v>
      </c>
      <c r="G264" t="s">
        <v>566</v>
      </c>
      <c r="H264" s="2">
        <v>11750</v>
      </c>
      <c r="I264" s="3">
        <v>12000</v>
      </c>
      <c r="J264" s="2">
        <v>11500</v>
      </c>
      <c r="K264" t="s">
        <v>566</v>
      </c>
      <c r="L264" t="s">
        <v>566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566</v>
      </c>
      <c r="T264" s="2">
        <v>11700</v>
      </c>
      <c r="U264" t="s">
        <v>566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566</v>
      </c>
      <c r="C265" t="s">
        <v>566</v>
      </c>
      <c r="D265" s="2">
        <v>14464</v>
      </c>
      <c r="E265" t="s">
        <v>566</v>
      </c>
      <c r="F265" s="2">
        <v>12750</v>
      </c>
      <c r="G265" t="s">
        <v>566</v>
      </c>
      <c r="H265" s="2">
        <v>12200</v>
      </c>
      <c r="I265" s="2">
        <v>12000</v>
      </c>
      <c r="J265" s="2">
        <v>11500</v>
      </c>
      <c r="K265" t="s">
        <v>566</v>
      </c>
      <c r="L265" t="s">
        <v>566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566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566</v>
      </c>
      <c r="C266" t="s">
        <v>566</v>
      </c>
      <c r="D266" s="2">
        <v>14357</v>
      </c>
      <c r="E266" t="s">
        <v>566</v>
      </c>
      <c r="F266" s="3">
        <v>12000</v>
      </c>
      <c r="G266" t="s">
        <v>566</v>
      </c>
      <c r="H266" s="2">
        <v>12250</v>
      </c>
      <c r="I266" s="3">
        <v>12500</v>
      </c>
      <c r="J266" s="2">
        <v>11500</v>
      </c>
      <c r="K266" t="s">
        <v>566</v>
      </c>
      <c r="L266" t="s">
        <v>566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566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566</v>
      </c>
      <c r="C267" t="s">
        <v>566</v>
      </c>
      <c r="D267" s="2">
        <v>14550</v>
      </c>
      <c r="E267" t="s">
        <v>566</v>
      </c>
      <c r="F267" s="2">
        <v>12250</v>
      </c>
      <c r="G267" t="s">
        <v>566</v>
      </c>
      <c r="H267" s="2">
        <v>12250</v>
      </c>
      <c r="I267" s="2">
        <v>12500</v>
      </c>
      <c r="J267" s="2">
        <v>11500</v>
      </c>
      <c r="K267" t="s">
        <v>566</v>
      </c>
      <c r="L267" t="s">
        <v>566</v>
      </c>
      <c r="M267" s="2">
        <v>12397</v>
      </c>
      <c r="N267" t="s">
        <v>566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566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566</v>
      </c>
      <c r="C268" t="s">
        <v>566</v>
      </c>
      <c r="D268" s="3">
        <v>15688</v>
      </c>
      <c r="E268" t="s">
        <v>566</v>
      </c>
      <c r="F268" s="2">
        <v>12500</v>
      </c>
      <c r="G268" t="s">
        <v>566</v>
      </c>
      <c r="H268" s="3">
        <v>13500</v>
      </c>
      <c r="I268" s="3">
        <v>13500</v>
      </c>
      <c r="J268" s="3">
        <v>13000</v>
      </c>
      <c r="K268" t="s">
        <v>566</v>
      </c>
      <c r="L268" t="s">
        <v>566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566</v>
      </c>
      <c r="T268" s="3">
        <v>13500</v>
      </c>
      <c r="U268" t="s">
        <v>566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566</v>
      </c>
      <c r="C269" t="s">
        <v>566</v>
      </c>
      <c r="D269" s="2">
        <v>15450</v>
      </c>
      <c r="E269" t="s">
        <v>566</v>
      </c>
      <c r="F269" s="2">
        <v>12500</v>
      </c>
      <c r="G269" t="s">
        <v>566</v>
      </c>
      <c r="H269" s="2">
        <v>13250</v>
      </c>
      <c r="I269" s="2">
        <v>13500</v>
      </c>
      <c r="J269" s="2">
        <v>13000</v>
      </c>
      <c r="K269" t="s">
        <v>566</v>
      </c>
      <c r="L269" t="s">
        <v>566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566</v>
      </c>
      <c r="T269" s="2">
        <v>13500</v>
      </c>
      <c r="U269" t="s">
        <v>566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566</v>
      </c>
      <c r="C270" t="s">
        <v>566</v>
      </c>
      <c r="D270" s="2">
        <v>15333</v>
      </c>
      <c r="E270" t="s">
        <v>566</v>
      </c>
      <c r="F270" s="2">
        <v>12750</v>
      </c>
      <c r="G270" t="s">
        <v>566</v>
      </c>
      <c r="H270" s="2">
        <v>13250</v>
      </c>
      <c r="I270" s="3">
        <v>14500</v>
      </c>
      <c r="J270" s="2">
        <v>13100</v>
      </c>
      <c r="K270" t="s">
        <v>566</v>
      </c>
      <c r="L270" t="s">
        <v>566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566</v>
      </c>
      <c r="T270" s="2">
        <v>13500</v>
      </c>
      <c r="U270" t="s">
        <v>566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566</v>
      </c>
      <c r="C271" t="s">
        <v>566</v>
      </c>
      <c r="D271" s="2">
        <v>15417</v>
      </c>
      <c r="E271" t="s">
        <v>566</v>
      </c>
      <c r="F271" s="2">
        <v>12800</v>
      </c>
      <c r="G271" t="s">
        <v>566</v>
      </c>
      <c r="H271" s="2">
        <v>13350</v>
      </c>
      <c r="I271" s="2">
        <v>14500</v>
      </c>
      <c r="J271" s="2">
        <v>13100</v>
      </c>
      <c r="K271" t="s">
        <v>566</v>
      </c>
      <c r="L271" t="s">
        <v>566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566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566</v>
      </c>
      <c r="C272" t="s">
        <v>566</v>
      </c>
      <c r="D272" s="2">
        <v>15625</v>
      </c>
      <c r="E272" t="s">
        <v>566</v>
      </c>
      <c r="F272" s="2">
        <v>12850</v>
      </c>
      <c r="G272" t="s">
        <v>566</v>
      </c>
      <c r="H272" s="2">
        <v>13550</v>
      </c>
      <c r="I272" s="2">
        <v>14500</v>
      </c>
      <c r="J272" s="2">
        <v>13500</v>
      </c>
      <c r="K272" t="s">
        <v>566</v>
      </c>
      <c r="L272" t="s">
        <v>566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566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566</v>
      </c>
      <c r="C273" t="s">
        <v>566</v>
      </c>
      <c r="D273" s="2">
        <v>15658</v>
      </c>
      <c r="E273" t="s">
        <v>566</v>
      </c>
      <c r="F273" s="2">
        <v>12950</v>
      </c>
      <c r="G273" t="s">
        <v>566</v>
      </c>
      <c r="H273" s="2">
        <v>13750</v>
      </c>
      <c r="I273" s="2">
        <v>14500</v>
      </c>
      <c r="J273" s="2">
        <v>13650</v>
      </c>
      <c r="K273" t="s">
        <v>566</v>
      </c>
      <c r="L273" t="s">
        <v>566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566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566</v>
      </c>
      <c r="C274" t="s">
        <v>566</v>
      </c>
      <c r="D274" s="2">
        <v>15658</v>
      </c>
      <c r="E274" t="s">
        <v>566</v>
      </c>
      <c r="F274" s="2">
        <v>13000</v>
      </c>
      <c r="G274" t="s">
        <v>566</v>
      </c>
      <c r="H274" s="2">
        <v>13800</v>
      </c>
      <c r="I274" t="s">
        <v>566</v>
      </c>
      <c r="J274" s="2">
        <v>13750</v>
      </c>
      <c r="K274" t="s">
        <v>566</v>
      </c>
      <c r="L274" t="s">
        <v>566</v>
      </c>
      <c r="M274" t="s">
        <v>566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566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566</v>
      </c>
      <c r="C275" t="s">
        <v>566</v>
      </c>
      <c r="D275" s="2">
        <v>15742</v>
      </c>
      <c r="E275" t="s">
        <v>566</v>
      </c>
      <c r="F275" s="2">
        <v>13250</v>
      </c>
      <c r="G275" t="s">
        <v>566</v>
      </c>
      <c r="H275" s="2">
        <v>13900</v>
      </c>
      <c r="I275" s="2">
        <v>14500</v>
      </c>
      <c r="J275" s="2">
        <v>13750</v>
      </c>
      <c r="K275" t="s">
        <v>566</v>
      </c>
      <c r="L275" t="s">
        <v>566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566</v>
      </c>
      <c r="T275" s="2">
        <v>14000</v>
      </c>
      <c r="U275" t="s">
        <v>566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566</v>
      </c>
      <c r="C276" t="s">
        <v>566</v>
      </c>
      <c r="D276" s="2">
        <v>15790</v>
      </c>
      <c r="E276" t="s">
        <v>566</v>
      </c>
      <c r="F276" s="2">
        <v>13250</v>
      </c>
      <c r="G276" t="s">
        <v>566</v>
      </c>
      <c r="H276" s="2">
        <v>13950</v>
      </c>
      <c r="I276" s="2">
        <v>14500</v>
      </c>
      <c r="J276" s="2">
        <v>14100</v>
      </c>
      <c r="K276" t="s">
        <v>566</v>
      </c>
      <c r="L276" t="s">
        <v>566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566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566</v>
      </c>
      <c r="C277" t="s">
        <v>566</v>
      </c>
      <c r="D277" s="2">
        <v>15870</v>
      </c>
      <c r="E277" t="s">
        <v>566</v>
      </c>
      <c r="F277" s="2">
        <v>13200</v>
      </c>
      <c r="G277" t="s">
        <v>566</v>
      </c>
      <c r="H277" s="2">
        <v>13950</v>
      </c>
      <c r="I277" s="2">
        <v>14500</v>
      </c>
      <c r="J277" s="2">
        <v>14250</v>
      </c>
      <c r="K277" t="s">
        <v>566</v>
      </c>
      <c r="L277" t="s">
        <v>566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566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566</v>
      </c>
      <c r="C278" t="s">
        <v>566</v>
      </c>
      <c r="D278" s="3">
        <v>16370</v>
      </c>
      <c r="E278" t="s">
        <v>566</v>
      </c>
      <c r="F278" s="2">
        <v>13100</v>
      </c>
      <c r="G278" t="s">
        <v>566</v>
      </c>
      <c r="H278" s="2">
        <v>14000</v>
      </c>
      <c r="I278" s="2">
        <v>14500</v>
      </c>
      <c r="J278" s="2">
        <v>14250</v>
      </c>
      <c r="K278" t="s">
        <v>566</v>
      </c>
      <c r="L278" t="s">
        <v>566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566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566</v>
      </c>
      <c r="C279" t="s">
        <v>566</v>
      </c>
      <c r="D279" s="2">
        <v>16370</v>
      </c>
      <c r="E279" t="s">
        <v>566</v>
      </c>
      <c r="F279" s="2">
        <v>13250</v>
      </c>
      <c r="G279" t="s">
        <v>566</v>
      </c>
      <c r="H279" s="2">
        <v>14100</v>
      </c>
      <c r="I279" s="2">
        <v>14500</v>
      </c>
      <c r="J279" s="2">
        <v>14250</v>
      </c>
      <c r="K279" t="s">
        <v>566</v>
      </c>
      <c r="L279" t="s">
        <v>566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566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566</v>
      </c>
      <c r="C280" t="s">
        <v>566</v>
      </c>
      <c r="D280" s="2">
        <v>16217</v>
      </c>
      <c r="E280" t="s">
        <v>566</v>
      </c>
      <c r="F280" s="2">
        <v>13250</v>
      </c>
      <c r="G280" t="s">
        <v>566</v>
      </c>
      <c r="H280" s="2">
        <v>14250</v>
      </c>
      <c r="I280" s="2">
        <v>14500</v>
      </c>
      <c r="J280" s="2">
        <v>14250</v>
      </c>
      <c r="K280" t="s">
        <v>566</v>
      </c>
      <c r="L280" t="s">
        <v>566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566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566</v>
      </c>
      <c r="C281" t="s">
        <v>566</v>
      </c>
      <c r="D281" s="2">
        <v>16008</v>
      </c>
      <c r="E281" t="s">
        <v>566</v>
      </c>
      <c r="F281" s="2">
        <v>13200</v>
      </c>
      <c r="G281" t="s">
        <v>566</v>
      </c>
      <c r="H281" s="2">
        <v>14275</v>
      </c>
      <c r="I281" s="2">
        <v>14500</v>
      </c>
      <c r="J281" s="2">
        <v>14250</v>
      </c>
      <c r="K281" t="s">
        <v>566</v>
      </c>
      <c r="L281" t="s">
        <v>566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566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566</v>
      </c>
      <c r="C282" t="s">
        <v>566</v>
      </c>
      <c r="D282" s="2">
        <v>16008</v>
      </c>
      <c r="E282" t="s">
        <v>566</v>
      </c>
      <c r="F282" s="2">
        <v>13250</v>
      </c>
      <c r="G282" t="s">
        <v>566</v>
      </c>
      <c r="H282" s="2">
        <v>14300</v>
      </c>
      <c r="I282" s="2">
        <v>14500</v>
      </c>
      <c r="J282" s="2">
        <v>14200</v>
      </c>
      <c r="K282" t="s">
        <v>566</v>
      </c>
      <c r="L282" t="s">
        <v>566</v>
      </c>
      <c r="M282" s="2">
        <v>14166</v>
      </c>
      <c r="N282" t="s">
        <v>566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566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566</v>
      </c>
      <c r="C283" t="s">
        <v>566</v>
      </c>
      <c r="D283" s="2">
        <v>16008</v>
      </c>
      <c r="E283" t="s">
        <v>566</v>
      </c>
      <c r="F283" s="2">
        <v>13000</v>
      </c>
      <c r="G283" t="s">
        <v>566</v>
      </c>
      <c r="H283" s="2">
        <v>14300</v>
      </c>
      <c r="I283" s="2">
        <v>14500</v>
      </c>
      <c r="J283" s="2">
        <v>14000</v>
      </c>
      <c r="K283" t="s">
        <v>566</v>
      </c>
      <c r="L283" t="s">
        <v>566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566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566</v>
      </c>
      <c r="C284" t="s">
        <v>566</v>
      </c>
      <c r="D284" s="3">
        <v>15438</v>
      </c>
      <c r="E284" t="s">
        <v>566</v>
      </c>
      <c r="F284" s="2">
        <v>12950</v>
      </c>
      <c r="G284" t="s">
        <v>566</v>
      </c>
      <c r="H284" s="2">
        <v>14225</v>
      </c>
      <c r="I284" s="3">
        <v>14000</v>
      </c>
      <c r="J284" s="2">
        <v>14000</v>
      </c>
      <c r="K284" t="s">
        <v>566</v>
      </c>
      <c r="L284" t="s">
        <v>566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566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566</v>
      </c>
      <c r="C285" t="s">
        <v>566</v>
      </c>
      <c r="D285" s="2">
        <v>15438</v>
      </c>
      <c r="E285" t="s">
        <v>566</v>
      </c>
      <c r="F285" s="2">
        <v>12750</v>
      </c>
      <c r="G285" t="s">
        <v>566</v>
      </c>
      <c r="H285" s="2">
        <v>14200</v>
      </c>
      <c r="I285" s="2">
        <v>13750</v>
      </c>
      <c r="J285" s="2">
        <v>14000</v>
      </c>
      <c r="K285" t="s">
        <v>566</v>
      </c>
      <c r="L285" t="s">
        <v>566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566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566</v>
      </c>
      <c r="C286" t="s">
        <v>566</v>
      </c>
      <c r="D286" s="2">
        <v>15263</v>
      </c>
      <c r="E286" t="s">
        <v>566</v>
      </c>
      <c r="F286" s="2">
        <v>12750</v>
      </c>
      <c r="G286" t="s">
        <v>566</v>
      </c>
      <c r="H286" s="2">
        <v>14100</v>
      </c>
      <c r="I286" s="2">
        <v>13750</v>
      </c>
      <c r="J286" s="2">
        <v>14000</v>
      </c>
      <c r="K286" t="s">
        <v>566</v>
      </c>
      <c r="L286" t="s">
        <v>566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566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566</v>
      </c>
      <c r="C287" t="s">
        <v>566</v>
      </c>
      <c r="D287" s="2">
        <v>15210</v>
      </c>
      <c r="E287" t="s">
        <v>566</v>
      </c>
      <c r="F287" s="2">
        <v>12750</v>
      </c>
      <c r="G287" t="s">
        <v>566</v>
      </c>
      <c r="H287" s="2">
        <v>14000</v>
      </c>
      <c r="I287" s="2">
        <v>13750</v>
      </c>
      <c r="J287" s="2">
        <v>14000</v>
      </c>
      <c r="K287" t="s">
        <v>566</v>
      </c>
      <c r="L287" t="s">
        <v>566</v>
      </c>
      <c r="M287" s="2">
        <v>13191</v>
      </c>
      <c r="N287" t="s">
        <v>566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566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566</v>
      </c>
      <c r="C288" t="s">
        <v>566</v>
      </c>
      <c r="D288" s="2">
        <v>15140</v>
      </c>
      <c r="E288" t="s">
        <v>566</v>
      </c>
      <c r="F288" s="3">
        <v>13650</v>
      </c>
      <c r="G288" t="s">
        <v>566</v>
      </c>
      <c r="H288" s="2">
        <v>13900</v>
      </c>
      <c r="I288" s="2">
        <v>13750</v>
      </c>
      <c r="J288" s="2">
        <v>14000</v>
      </c>
      <c r="K288" t="s">
        <v>566</v>
      </c>
      <c r="L288" t="s">
        <v>566</v>
      </c>
      <c r="M288" s="2">
        <v>13658</v>
      </c>
      <c r="N288" t="s">
        <v>566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566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566</v>
      </c>
      <c r="C289" t="s">
        <v>566</v>
      </c>
      <c r="D289" s="2">
        <v>14960</v>
      </c>
      <c r="E289" t="s">
        <v>566</v>
      </c>
      <c r="F289" s="2">
        <v>13600</v>
      </c>
      <c r="G289" t="s">
        <v>566</v>
      </c>
      <c r="H289" s="2">
        <v>13800</v>
      </c>
      <c r="I289" s="2">
        <v>13750</v>
      </c>
      <c r="J289" s="2">
        <v>13800</v>
      </c>
      <c r="K289" t="s">
        <v>566</v>
      </c>
      <c r="L289" t="s">
        <v>566</v>
      </c>
      <c r="M289" s="2">
        <v>13500</v>
      </c>
      <c r="N289" t="s">
        <v>566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566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566</v>
      </c>
      <c r="C290" t="s">
        <v>566</v>
      </c>
      <c r="D290" s="2">
        <v>14810</v>
      </c>
      <c r="E290" t="s">
        <v>566</v>
      </c>
      <c r="F290" s="2">
        <v>13300</v>
      </c>
      <c r="G290" t="s">
        <v>566</v>
      </c>
      <c r="H290" s="2">
        <v>13700</v>
      </c>
      <c r="I290" t="s">
        <v>566</v>
      </c>
      <c r="J290" s="2">
        <v>13700</v>
      </c>
      <c r="K290" t="s">
        <v>566</v>
      </c>
      <c r="L290" t="s">
        <v>566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566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566</v>
      </c>
      <c r="C291" t="s">
        <v>566</v>
      </c>
      <c r="D291" s="2">
        <v>14750</v>
      </c>
      <c r="E291" t="s">
        <v>566</v>
      </c>
      <c r="F291" s="2">
        <v>13000</v>
      </c>
      <c r="G291" t="s">
        <v>566</v>
      </c>
      <c r="H291" s="2">
        <v>13700</v>
      </c>
      <c r="I291" s="2">
        <v>13750</v>
      </c>
      <c r="J291" s="2">
        <v>13500</v>
      </c>
      <c r="K291" t="s">
        <v>566</v>
      </c>
      <c r="L291" t="s">
        <v>566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566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566</v>
      </c>
      <c r="C292" t="s">
        <v>566</v>
      </c>
      <c r="D292" s="2">
        <v>14700</v>
      </c>
      <c r="E292" t="s">
        <v>566</v>
      </c>
      <c r="F292" s="2">
        <v>13000</v>
      </c>
      <c r="G292" t="s">
        <v>566</v>
      </c>
      <c r="H292" s="2">
        <v>13450</v>
      </c>
      <c r="I292" s="2">
        <v>13500</v>
      </c>
      <c r="J292" s="2">
        <v>13250</v>
      </c>
      <c r="K292" t="s">
        <v>566</v>
      </c>
      <c r="L292" t="s">
        <v>566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566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566</v>
      </c>
      <c r="C293" t="s">
        <v>566</v>
      </c>
      <c r="D293" s="2">
        <v>14875</v>
      </c>
      <c r="E293" t="s">
        <v>566</v>
      </c>
      <c r="F293" s="2">
        <v>13200</v>
      </c>
      <c r="G293" t="s">
        <v>566</v>
      </c>
      <c r="H293" s="2">
        <v>13450</v>
      </c>
      <c r="I293" s="2">
        <v>13500</v>
      </c>
      <c r="J293" s="2">
        <v>13250</v>
      </c>
      <c r="K293" t="s">
        <v>566</v>
      </c>
      <c r="L293" t="s">
        <v>566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566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566</v>
      </c>
      <c r="C294" t="s">
        <v>566</v>
      </c>
      <c r="D294" s="2">
        <v>14833</v>
      </c>
      <c r="E294" t="s">
        <v>566</v>
      </c>
      <c r="F294" s="2">
        <v>13000</v>
      </c>
      <c r="G294" t="s">
        <v>566</v>
      </c>
      <c r="H294" s="2">
        <v>13450</v>
      </c>
      <c r="I294" s="2">
        <v>13500</v>
      </c>
      <c r="J294" s="2">
        <v>13250</v>
      </c>
      <c r="K294" t="s">
        <v>566</v>
      </c>
      <c r="L294" t="s">
        <v>566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566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566</v>
      </c>
      <c r="C295" t="s">
        <v>566</v>
      </c>
      <c r="D295" s="2">
        <v>14833</v>
      </c>
      <c r="E295" t="s">
        <v>566</v>
      </c>
      <c r="F295" s="2">
        <v>13000</v>
      </c>
      <c r="G295" t="s">
        <v>566</v>
      </c>
      <c r="H295" s="2">
        <v>13450</v>
      </c>
      <c r="I295" s="2">
        <v>13500</v>
      </c>
      <c r="J295" s="2">
        <v>13250</v>
      </c>
      <c r="K295" t="s">
        <v>566</v>
      </c>
      <c r="L295" t="s">
        <v>566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566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566</v>
      </c>
      <c r="C296" t="s">
        <v>566</v>
      </c>
      <c r="D296" s="2">
        <v>14536</v>
      </c>
      <c r="E296" t="s">
        <v>566</v>
      </c>
      <c r="F296" s="2">
        <v>12900</v>
      </c>
      <c r="G296" t="s">
        <v>566</v>
      </c>
      <c r="H296" s="2">
        <v>13350</v>
      </c>
      <c r="I296" s="2">
        <v>13500</v>
      </c>
      <c r="J296" s="2">
        <v>13250</v>
      </c>
      <c r="K296" t="s">
        <v>566</v>
      </c>
      <c r="L296" t="s">
        <v>566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566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566</v>
      </c>
      <c r="C297" t="s">
        <v>566</v>
      </c>
      <c r="D297" s="2">
        <v>14536</v>
      </c>
      <c r="E297" t="s">
        <v>566</v>
      </c>
      <c r="F297" s="2">
        <v>12900</v>
      </c>
      <c r="G297" t="s">
        <v>566</v>
      </c>
      <c r="H297" s="2">
        <v>13350</v>
      </c>
      <c r="I297" s="2">
        <v>13500</v>
      </c>
      <c r="J297" s="2">
        <v>13250</v>
      </c>
      <c r="K297" t="s">
        <v>566</v>
      </c>
      <c r="L297" t="s">
        <v>566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566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566</v>
      </c>
      <c r="C298" t="s">
        <v>566</v>
      </c>
      <c r="D298" s="2">
        <v>14536</v>
      </c>
      <c r="E298" t="s">
        <v>566</v>
      </c>
      <c r="F298" s="2">
        <v>12900</v>
      </c>
      <c r="G298" t="s">
        <v>566</v>
      </c>
      <c r="H298" s="2">
        <v>13350</v>
      </c>
      <c r="I298" s="2">
        <v>13500</v>
      </c>
      <c r="J298" s="2">
        <v>13200</v>
      </c>
      <c r="K298" t="s">
        <v>566</v>
      </c>
      <c r="L298" t="s">
        <v>566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566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566</v>
      </c>
      <c r="C299" t="s">
        <v>566</v>
      </c>
      <c r="D299" s="2">
        <v>14060</v>
      </c>
      <c r="E299" t="s">
        <v>566</v>
      </c>
      <c r="F299" s="2">
        <v>13000</v>
      </c>
      <c r="G299" t="s">
        <v>566</v>
      </c>
      <c r="H299" s="2">
        <v>13350</v>
      </c>
      <c r="I299" s="2">
        <v>13500</v>
      </c>
      <c r="J299" s="2">
        <v>13200</v>
      </c>
      <c r="K299" t="s">
        <v>566</v>
      </c>
      <c r="L299" t="s">
        <v>566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566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566</v>
      </c>
      <c r="C300" t="s">
        <v>566</v>
      </c>
      <c r="D300" s="2">
        <v>14060</v>
      </c>
      <c r="E300" t="s">
        <v>566</v>
      </c>
      <c r="F300" s="2">
        <v>12950</v>
      </c>
      <c r="G300" t="s">
        <v>566</v>
      </c>
      <c r="H300" s="2">
        <v>13350</v>
      </c>
      <c r="I300" s="2">
        <v>13250</v>
      </c>
      <c r="J300" s="2">
        <v>13200</v>
      </c>
      <c r="K300" t="s">
        <v>566</v>
      </c>
      <c r="L300" t="s">
        <v>566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566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566</v>
      </c>
      <c r="C301" t="s">
        <v>566</v>
      </c>
      <c r="D301" s="2">
        <v>14383</v>
      </c>
      <c r="E301" t="s">
        <v>566</v>
      </c>
      <c r="F301" s="2">
        <v>12500</v>
      </c>
      <c r="G301" t="s">
        <v>566</v>
      </c>
      <c r="H301" s="2">
        <v>13300</v>
      </c>
      <c r="I301" s="2">
        <v>13250</v>
      </c>
      <c r="J301" s="2">
        <v>13200</v>
      </c>
      <c r="K301" t="s">
        <v>566</v>
      </c>
      <c r="L301" t="s">
        <v>566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566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566</v>
      </c>
      <c r="C302" t="s">
        <v>566</v>
      </c>
      <c r="D302" s="2">
        <v>14383</v>
      </c>
      <c r="E302" t="s">
        <v>566</v>
      </c>
      <c r="F302" s="2">
        <v>12950</v>
      </c>
      <c r="G302" t="s">
        <v>566</v>
      </c>
      <c r="H302" s="2">
        <v>13250</v>
      </c>
      <c r="I302" s="2">
        <v>13250</v>
      </c>
      <c r="J302" s="2">
        <v>13200</v>
      </c>
      <c r="K302" t="s">
        <v>566</v>
      </c>
      <c r="L302" t="s">
        <v>566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566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566</v>
      </c>
      <c r="C303" t="s">
        <v>566</v>
      </c>
      <c r="D303" s="2">
        <v>14234</v>
      </c>
      <c r="E303" t="s">
        <v>566</v>
      </c>
      <c r="F303" s="2">
        <v>13000</v>
      </c>
      <c r="G303" t="s">
        <v>566</v>
      </c>
      <c r="H303" s="2">
        <v>13250</v>
      </c>
      <c r="I303" s="2">
        <v>13250</v>
      </c>
      <c r="J303" s="2">
        <v>13200</v>
      </c>
      <c r="K303" t="s">
        <v>566</v>
      </c>
      <c r="L303" t="s">
        <v>566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566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566</v>
      </c>
      <c r="C304" t="s">
        <v>566</v>
      </c>
      <c r="D304" s="2">
        <v>14184</v>
      </c>
      <c r="E304" t="s">
        <v>566</v>
      </c>
      <c r="F304" s="3">
        <v>13500</v>
      </c>
      <c r="G304" t="s">
        <v>566</v>
      </c>
      <c r="H304" s="2">
        <v>13225</v>
      </c>
      <c r="I304" s="2">
        <v>13250</v>
      </c>
      <c r="J304" s="2">
        <v>13250</v>
      </c>
      <c r="K304" t="s">
        <v>566</v>
      </c>
      <c r="L304" t="s">
        <v>566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566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566</v>
      </c>
      <c r="C305" t="s">
        <v>566</v>
      </c>
      <c r="D305" s="2">
        <v>14184</v>
      </c>
      <c r="E305" t="s">
        <v>566</v>
      </c>
      <c r="F305" s="2">
        <v>13500</v>
      </c>
      <c r="G305" t="s">
        <v>566</v>
      </c>
      <c r="H305" s="2">
        <v>13200</v>
      </c>
      <c r="I305" s="2">
        <v>13250</v>
      </c>
      <c r="J305" s="2">
        <v>13250</v>
      </c>
      <c r="K305" t="s">
        <v>566</v>
      </c>
      <c r="L305" t="s">
        <v>566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566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566</v>
      </c>
      <c r="C306" t="s">
        <v>566</v>
      </c>
      <c r="D306" s="2">
        <v>14144</v>
      </c>
      <c r="E306" t="s">
        <v>566</v>
      </c>
      <c r="F306" s="3">
        <v>14000</v>
      </c>
      <c r="G306" t="s">
        <v>566</v>
      </c>
      <c r="H306" s="2">
        <v>13100</v>
      </c>
      <c r="I306" s="2">
        <v>13000</v>
      </c>
      <c r="J306" s="2">
        <v>13200</v>
      </c>
      <c r="K306" t="s">
        <v>566</v>
      </c>
      <c r="L306" t="s">
        <v>566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566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566</v>
      </c>
      <c r="C307" t="s">
        <v>566</v>
      </c>
      <c r="D307" s="2">
        <v>14246</v>
      </c>
      <c r="E307" t="s">
        <v>566</v>
      </c>
      <c r="F307" s="2">
        <v>14000</v>
      </c>
      <c r="G307" t="s">
        <v>566</v>
      </c>
      <c r="H307" s="2">
        <v>13100</v>
      </c>
      <c r="I307" s="2">
        <v>12750</v>
      </c>
      <c r="J307" s="2">
        <v>13200</v>
      </c>
      <c r="K307" t="s">
        <v>566</v>
      </c>
      <c r="L307" t="s">
        <v>566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566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566</v>
      </c>
      <c r="C308" t="s">
        <v>566</v>
      </c>
      <c r="D308" s="2">
        <v>14250</v>
      </c>
      <c r="E308" t="s">
        <v>566</v>
      </c>
      <c r="F308" s="2">
        <v>14250</v>
      </c>
      <c r="G308" t="s">
        <v>566</v>
      </c>
      <c r="H308" s="2">
        <v>13100</v>
      </c>
      <c r="I308" s="2">
        <v>12500</v>
      </c>
      <c r="J308" s="2">
        <v>13200</v>
      </c>
      <c r="K308" t="s">
        <v>566</v>
      </c>
      <c r="L308" t="s">
        <v>566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566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566</v>
      </c>
      <c r="C309" t="s">
        <v>566</v>
      </c>
      <c r="D309" s="2">
        <v>14250</v>
      </c>
      <c r="E309" t="s">
        <v>566</v>
      </c>
      <c r="F309" s="2">
        <v>14500</v>
      </c>
      <c r="G309" t="s">
        <v>566</v>
      </c>
      <c r="H309" s="2">
        <v>13050</v>
      </c>
      <c r="I309" s="2">
        <v>12500</v>
      </c>
      <c r="J309" s="2">
        <v>13200</v>
      </c>
      <c r="K309" t="s">
        <v>566</v>
      </c>
      <c r="L309" t="s">
        <v>566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566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566</v>
      </c>
      <c r="C310" t="s">
        <v>566</v>
      </c>
      <c r="D310" s="2">
        <v>14107</v>
      </c>
      <c r="E310" t="s">
        <v>566</v>
      </c>
      <c r="F310" s="2">
        <v>14250</v>
      </c>
      <c r="G310" t="s">
        <v>566</v>
      </c>
      <c r="H310" s="2">
        <v>13050</v>
      </c>
      <c r="I310" s="2">
        <v>12500</v>
      </c>
      <c r="J310" s="2">
        <v>13000</v>
      </c>
      <c r="K310" t="s">
        <v>566</v>
      </c>
      <c r="L310" t="s">
        <v>566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566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566</v>
      </c>
      <c r="C311" t="s">
        <v>566</v>
      </c>
      <c r="D311" s="2">
        <v>13750</v>
      </c>
      <c r="E311" t="s">
        <v>566</v>
      </c>
      <c r="F311" s="2">
        <v>14000</v>
      </c>
      <c r="G311" t="s">
        <v>566</v>
      </c>
      <c r="H311" s="2">
        <v>12750</v>
      </c>
      <c r="I311" s="2">
        <v>12250</v>
      </c>
      <c r="J311" s="2">
        <v>13000</v>
      </c>
      <c r="K311" t="s">
        <v>566</v>
      </c>
      <c r="L311" t="s">
        <v>566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566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566</v>
      </c>
      <c r="C312" t="s">
        <v>566</v>
      </c>
      <c r="D312" s="2">
        <v>13650</v>
      </c>
      <c r="E312" t="s">
        <v>566</v>
      </c>
      <c r="F312" s="2">
        <v>13850</v>
      </c>
      <c r="G312" t="s">
        <v>566</v>
      </c>
      <c r="H312" s="2">
        <v>12550</v>
      </c>
      <c r="I312" s="2">
        <v>12250</v>
      </c>
      <c r="J312" s="2">
        <v>13000</v>
      </c>
      <c r="K312" t="s">
        <v>566</v>
      </c>
      <c r="L312" t="s">
        <v>566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566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566</v>
      </c>
      <c r="C313" t="s">
        <v>566</v>
      </c>
      <c r="D313" s="2">
        <v>13650</v>
      </c>
      <c r="E313" t="s">
        <v>566</v>
      </c>
      <c r="F313" s="2">
        <v>13500</v>
      </c>
      <c r="G313" t="s">
        <v>566</v>
      </c>
      <c r="H313" s="2">
        <v>12350</v>
      </c>
      <c r="I313" s="2">
        <v>12250</v>
      </c>
      <c r="J313" s="2">
        <v>13000</v>
      </c>
      <c r="K313" t="s">
        <v>566</v>
      </c>
      <c r="L313" t="s">
        <v>566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566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566</v>
      </c>
      <c r="C314" t="s">
        <v>566</v>
      </c>
      <c r="D314" s="2">
        <v>13200</v>
      </c>
      <c r="E314" t="s">
        <v>566</v>
      </c>
      <c r="F314" s="2">
        <v>13250</v>
      </c>
      <c r="G314" t="s">
        <v>566</v>
      </c>
      <c r="H314" s="2">
        <v>12350</v>
      </c>
      <c r="I314" s="2">
        <v>12250</v>
      </c>
      <c r="J314" s="3">
        <v>12000</v>
      </c>
      <c r="K314" t="s">
        <v>566</v>
      </c>
      <c r="L314" t="s">
        <v>566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566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566</v>
      </c>
      <c r="C315" t="s">
        <v>566</v>
      </c>
      <c r="D315" s="2">
        <v>13090</v>
      </c>
      <c r="E315" t="s">
        <v>566</v>
      </c>
      <c r="F315" s="2">
        <v>13150</v>
      </c>
      <c r="G315" t="s">
        <v>566</v>
      </c>
      <c r="H315" s="2">
        <v>12275</v>
      </c>
      <c r="I315" s="2">
        <v>12250</v>
      </c>
      <c r="J315" s="2">
        <v>12000</v>
      </c>
      <c r="K315" t="s">
        <v>566</v>
      </c>
      <c r="L315" t="s">
        <v>566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566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566</v>
      </c>
      <c r="C316" t="s">
        <v>566</v>
      </c>
      <c r="D316" s="2">
        <v>13050</v>
      </c>
      <c r="E316" t="s">
        <v>566</v>
      </c>
      <c r="F316" s="2">
        <v>13000</v>
      </c>
      <c r="G316" t="s">
        <v>566</v>
      </c>
      <c r="H316" s="2">
        <v>12150</v>
      </c>
      <c r="I316" s="2">
        <v>12250</v>
      </c>
      <c r="J316" s="2">
        <v>12000</v>
      </c>
      <c r="K316" t="s">
        <v>566</v>
      </c>
      <c r="L316" t="s">
        <v>566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566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566</v>
      </c>
      <c r="C317" t="s">
        <v>566</v>
      </c>
      <c r="D317" s="2">
        <v>13050</v>
      </c>
      <c r="E317" t="s">
        <v>566</v>
      </c>
      <c r="F317" s="2">
        <v>13000</v>
      </c>
      <c r="G317" t="s">
        <v>566</v>
      </c>
      <c r="H317" s="2">
        <v>12050</v>
      </c>
      <c r="I317" s="2">
        <v>12250</v>
      </c>
      <c r="J317" s="2">
        <v>11800</v>
      </c>
      <c r="K317" t="s">
        <v>566</v>
      </c>
      <c r="L317" t="s">
        <v>566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566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566</v>
      </c>
      <c r="C318" t="s">
        <v>566</v>
      </c>
      <c r="D318" s="2">
        <v>12900</v>
      </c>
      <c r="E318" t="s">
        <v>566</v>
      </c>
      <c r="F318" s="2">
        <v>13000</v>
      </c>
      <c r="G318" t="s">
        <v>566</v>
      </c>
      <c r="H318" s="2">
        <v>12000</v>
      </c>
      <c r="I318" s="2">
        <v>12250</v>
      </c>
      <c r="J318" s="2">
        <v>11800</v>
      </c>
      <c r="K318" t="s">
        <v>566</v>
      </c>
      <c r="L318" t="s">
        <v>566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566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566</v>
      </c>
      <c r="C319" t="s">
        <v>566</v>
      </c>
      <c r="D319" s="2">
        <v>12850</v>
      </c>
      <c r="E319" t="s">
        <v>566</v>
      </c>
      <c r="F319" s="2">
        <v>13000</v>
      </c>
      <c r="G319" t="s">
        <v>566</v>
      </c>
      <c r="H319" s="2">
        <v>11800</v>
      </c>
      <c r="I319" s="2">
        <v>12250</v>
      </c>
      <c r="J319" s="2">
        <v>11700</v>
      </c>
      <c r="K319" t="s">
        <v>566</v>
      </c>
      <c r="L319" t="s">
        <v>566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566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566</v>
      </c>
      <c r="C320" t="s">
        <v>566</v>
      </c>
      <c r="D320" s="2">
        <v>12820</v>
      </c>
      <c r="E320" t="s">
        <v>566</v>
      </c>
      <c r="F320" s="3">
        <v>12500</v>
      </c>
      <c r="G320" t="s">
        <v>566</v>
      </c>
      <c r="H320" s="2">
        <v>11750</v>
      </c>
      <c r="I320" s="2">
        <v>12250</v>
      </c>
      <c r="J320" s="2">
        <v>11600</v>
      </c>
      <c r="K320" t="s">
        <v>566</v>
      </c>
      <c r="L320" t="s">
        <v>566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566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566</v>
      </c>
      <c r="C321" t="s">
        <v>566</v>
      </c>
      <c r="D321" s="2">
        <v>12819</v>
      </c>
      <c r="E321" t="s">
        <v>566</v>
      </c>
      <c r="F321" s="3">
        <v>12000</v>
      </c>
      <c r="G321" t="s">
        <v>566</v>
      </c>
      <c r="H321" s="2">
        <v>11700</v>
      </c>
      <c r="I321" s="3">
        <v>11750</v>
      </c>
      <c r="J321" s="2">
        <v>11500</v>
      </c>
      <c r="K321" t="s">
        <v>566</v>
      </c>
      <c r="L321" t="s">
        <v>566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566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566</v>
      </c>
      <c r="C322" t="s">
        <v>566</v>
      </c>
      <c r="D322" s="2">
        <v>12756</v>
      </c>
      <c r="E322" t="s">
        <v>566</v>
      </c>
      <c r="F322" s="2">
        <v>11850</v>
      </c>
      <c r="G322" t="s">
        <v>566</v>
      </c>
      <c r="H322" s="2">
        <v>11650</v>
      </c>
      <c r="I322" s="2">
        <v>11750</v>
      </c>
      <c r="J322" s="2">
        <v>11500</v>
      </c>
      <c r="K322" t="s">
        <v>566</v>
      </c>
      <c r="L322" t="s">
        <v>566</v>
      </c>
      <c r="M322" s="2">
        <v>10900</v>
      </c>
      <c r="N322" t="s">
        <v>566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566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566</v>
      </c>
      <c r="C323" t="s">
        <v>566</v>
      </c>
      <c r="D323" s="2">
        <v>12756</v>
      </c>
      <c r="E323" t="s">
        <v>566</v>
      </c>
      <c r="F323" s="2">
        <v>11500</v>
      </c>
      <c r="G323" t="s">
        <v>566</v>
      </c>
      <c r="H323" s="2">
        <v>11500</v>
      </c>
      <c r="I323" s="2">
        <v>11500</v>
      </c>
      <c r="J323" s="2">
        <v>11500</v>
      </c>
      <c r="K323" t="s">
        <v>566</v>
      </c>
      <c r="L323" t="s">
        <v>566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566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566</v>
      </c>
      <c r="C324" t="s">
        <v>566</v>
      </c>
      <c r="D324" s="3">
        <v>12125</v>
      </c>
      <c r="E324" t="s">
        <v>566</v>
      </c>
      <c r="F324" s="2">
        <v>11600</v>
      </c>
      <c r="G324" t="s">
        <v>566</v>
      </c>
      <c r="H324" s="2">
        <v>11450</v>
      </c>
      <c r="I324" s="2">
        <v>11500</v>
      </c>
      <c r="J324" s="2">
        <v>11500</v>
      </c>
      <c r="K324" t="s">
        <v>566</v>
      </c>
      <c r="L324" t="s">
        <v>566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566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566</v>
      </c>
      <c r="C325" t="s">
        <v>566</v>
      </c>
      <c r="D325" s="2">
        <v>12000</v>
      </c>
      <c r="E325" t="s">
        <v>566</v>
      </c>
      <c r="F325" s="2">
        <v>11600</v>
      </c>
      <c r="G325" t="s">
        <v>566</v>
      </c>
      <c r="H325" s="2">
        <v>11300</v>
      </c>
      <c r="I325" s="2">
        <v>11250</v>
      </c>
      <c r="J325" s="2">
        <v>11500</v>
      </c>
      <c r="K325" t="s">
        <v>566</v>
      </c>
      <c r="L325" t="s">
        <v>566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566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566</v>
      </c>
      <c r="C326" t="s">
        <v>566</v>
      </c>
      <c r="D326" s="2">
        <v>11625</v>
      </c>
      <c r="E326" t="s">
        <v>566</v>
      </c>
      <c r="F326" s="2">
        <v>11750</v>
      </c>
      <c r="G326" t="s">
        <v>566</v>
      </c>
      <c r="H326" s="2">
        <v>11250</v>
      </c>
      <c r="I326" t="s">
        <v>566</v>
      </c>
      <c r="J326" s="2">
        <v>11100</v>
      </c>
      <c r="K326" t="s">
        <v>566</v>
      </c>
      <c r="L326" t="s">
        <v>566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566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566</v>
      </c>
      <c r="C327" t="s">
        <v>566</v>
      </c>
      <c r="D327" s="2">
        <v>11625</v>
      </c>
      <c r="E327" t="s">
        <v>566</v>
      </c>
      <c r="F327" s="2">
        <v>11750</v>
      </c>
      <c r="G327" t="s">
        <v>566</v>
      </c>
      <c r="H327" s="2">
        <v>11100</v>
      </c>
      <c r="I327" t="s">
        <v>566</v>
      </c>
      <c r="J327" s="2">
        <v>11100</v>
      </c>
      <c r="K327" t="s">
        <v>566</v>
      </c>
      <c r="L327" t="s">
        <v>566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566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566</v>
      </c>
      <c r="C328" t="s">
        <v>566</v>
      </c>
      <c r="D328" s="2">
        <v>11375</v>
      </c>
      <c r="E328" t="s">
        <v>566</v>
      </c>
      <c r="F328" s="2">
        <v>11750</v>
      </c>
      <c r="G328" t="s">
        <v>566</v>
      </c>
      <c r="H328" s="2">
        <v>11100</v>
      </c>
      <c r="I328" t="s">
        <v>566</v>
      </c>
      <c r="J328" s="2">
        <v>11000</v>
      </c>
      <c r="K328" t="s">
        <v>566</v>
      </c>
      <c r="L328" t="s">
        <v>566</v>
      </c>
      <c r="M328" s="2">
        <v>10888</v>
      </c>
      <c r="N328" t="s">
        <v>566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566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566</v>
      </c>
      <c r="C329" t="s">
        <v>566</v>
      </c>
      <c r="D329" s="2">
        <v>11375</v>
      </c>
      <c r="E329" t="s">
        <v>566</v>
      </c>
      <c r="F329" s="2">
        <v>11700</v>
      </c>
      <c r="G329" t="s">
        <v>566</v>
      </c>
      <c r="H329" s="2">
        <v>11075</v>
      </c>
      <c r="I329" t="s">
        <v>566</v>
      </c>
      <c r="J329" s="2">
        <v>11000</v>
      </c>
      <c r="K329" t="s">
        <v>566</v>
      </c>
      <c r="L329" t="s">
        <v>566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566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566</v>
      </c>
      <c r="C330" t="s">
        <v>566</v>
      </c>
      <c r="D330" s="2">
        <v>11375</v>
      </c>
      <c r="E330" t="s">
        <v>566</v>
      </c>
      <c r="F330" s="2">
        <v>11750</v>
      </c>
      <c r="G330" t="s">
        <v>566</v>
      </c>
      <c r="H330" s="2">
        <v>11000</v>
      </c>
      <c r="I330" t="s">
        <v>566</v>
      </c>
      <c r="J330" s="2">
        <v>11000</v>
      </c>
      <c r="K330" t="s">
        <v>566</v>
      </c>
      <c r="L330" t="s">
        <v>566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566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566</v>
      </c>
      <c r="C331" t="s">
        <v>566</v>
      </c>
      <c r="D331" s="2">
        <v>11250</v>
      </c>
      <c r="E331" t="s">
        <v>566</v>
      </c>
      <c r="F331" s="2">
        <v>11750</v>
      </c>
      <c r="G331" t="s">
        <v>566</v>
      </c>
      <c r="H331" s="2">
        <v>10900</v>
      </c>
      <c r="I331" t="s">
        <v>566</v>
      </c>
      <c r="J331" s="2">
        <v>10900</v>
      </c>
      <c r="K331" t="s">
        <v>566</v>
      </c>
      <c r="L331" t="s">
        <v>566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566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566</v>
      </c>
      <c r="C332" t="s">
        <v>566</v>
      </c>
      <c r="D332" s="3">
        <v>10625</v>
      </c>
      <c r="E332" t="s">
        <v>566</v>
      </c>
      <c r="F332" s="3">
        <v>11250</v>
      </c>
      <c r="G332" t="s">
        <v>566</v>
      </c>
      <c r="H332" s="2">
        <v>10550</v>
      </c>
      <c r="I332" t="s">
        <v>566</v>
      </c>
      <c r="J332" s="3">
        <v>10000</v>
      </c>
      <c r="K332" t="s">
        <v>566</v>
      </c>
      <c r="L332" t="s">
        <v>566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566</v>
      </c>
      <c r="T332" t="s">
        <v>566</v>
      </c>
      <c r="U332" t="s">
        <v>566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566</v>
      </c>
      <c r="C333" t="s">
        <v>566</v>
      </c>
      <c r="D333" s="2">
        <v>10625</v>
      </c>
      <c r="E333" t="s">
        <v>566</v>
      </c>
      <c r="F333" s="2">
        <v>11200</v>
      </c>
      <c r="G333" t="s">
        <v>566</v>
      </c>
      <c r="H333" s="2">
        <v>10500</v>
      </c>
      <c r="I333" t="s">
        <v>566</v>
      </c>
      <c r="J333" s="2">
        <v>10000</v>
      </c>
      <c r="K333" t="s">
        <v>566</v>
      </c>
      <c r="L333" t="s">
        <v>566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566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566</v>
      </c>
      <c r="C334" t="s">
        <v>566</v>
      </c>
      <c r="D334" s="2">
        <v>10625</v>
      </c>
      <c r="E334" t="s">
        <v>566</v>
      </c>
      <c r="F334" s="2">
        <v>11000</v>
      </c>
      <c r="G334" t="s">
        <v>566</v>
      </c>
      <c r="H334" s="2">
        <v>10300</v>
      </c>
      <c r="I334" t="s">
        <v>566</v>
      </c>
      <c r="J334" s="2">
        <v>10000</v>
      </c>
      <c r="K334" t="s">
        <v>566</v>
      </c>
      <c r="L334" t="s">
        <v>566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566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566</v>
      </c>
      <c r="C335" t="s">
        <v>566</v>
      </c>
      <c r="D335" s="2">
        <v>10575</v>
      </c>
      <c r="E335" t="s">
        <v>566</v>
      </c>
      <c r="F335" s="2">
        <v>10750</v>
      </c>
      <c r="G335" t="s">
        <v>566</v>
      </c>
      <c r="H335" s="2">
        <v>10250</v>
      </c>
      <c r="I335" t="s">
        <v>566</v>
      </c>
      <c r="J335" s="2">
        <v>10000</v>
      </c>
      <c r="K335" t="s">
        <v>566</v>
      </c>
      <c r="L335" t="s">
        <v>566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566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566</v>
      </c>
      <c r="C336" t="s">
        <v>566</v>
      </c>
      <c r="D336" s="2">
        <v>10575</v>
      </c>
      <c r="E336" t="s">
        <v>566</v>
      </c>
      <c r="F336" s="2">
        <v>10650</v>
      </c>
      <c r="G336" t="s">
        <v>566</v>
      </c>
      <c r="H336" s="2">
        <v>10200</v>
      </c>
      <c r="I336" t="s">
        <v>566</v>
      </c>
      <c r="J336" s="2">
        <v>10000</v>
      </c>
      <c r="K336" t="s">
        <v>566</v>
      </c>
      <c r="L336" t="s">
        <v>566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566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566</v>
      </c>
      <c r="C337" t="s">
        <v>566</v>
      </c>
      <c r="D337" s="2">
        <v>10525</v>
      </c>
      <c r="E337" t="s">
        <v>566</v>
      </c>
      <c r="F337" s="2">
        <v>10500</v>
      </c>
      <c r="G337" t="s">
        <v>566</v>
      </c>
      <c r="H337" s="2">
        <v>10200</v>
      </c>
      <c r="I337" t="s">
        <v>566</v>
      </c>
      <c r="J337" s="2">
        <v>10000</v>
      </c>
      <c r="K337" t="s">
        <v>566</v>
      </c>
      <c r="L337" t="s">
        <v>566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566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566</v>
      </c>
      <c r="C338" t="s">
        <v>566</v>
      </c>
      <c r="D338" s="2">
        <v>10525</v>
      </c>
      <c r="E338" t="s">
        <v>566</v>
      </c>
      <c r="F338" s="2">
        <v>10450</v>
      </c>
      <c r="G338" t="s">
        <v>566</v>
      </c>
      <c r="H338" s="2">
        <v>10150</v>
      </c>
      <c r="I338" t="s">
        <v>566</v>
      </c>
      <c r="J338" s="2">
        <v>10000</v>
      </c>
      <c r="K338" t="s">
        <v>566</v>
      </c>
      <c r="L338" t="s">
        <v>566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566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566</v>
      </c>
      <c r="C339" t="s">
        <v>566</v>
      </c>
      <c r="D339" s="2">
        <v>10525</v>
      </c>
      <c r="E339" t="s">
        <v>566</v>
      </c>
      <c r="F339" s="2">
        <v>10300</v>
      </c>
      <c r="G339" t="s">
        <v>566</v>
      </c>
      <c r="H339" s="2">
        <v>10100</v>
      </c>
      <c r="I339" t="s">
        <v>566</v>
      </c>
      <c r="J339" s="2">
        <v>10000</v>
      </c>
      <c r="K339" t="s">
        <v>566</v>
      </c>
      <c r="L339" t="s">
        <v>566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566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566</v>
      </c>
      <c r="C340" t="s">
        <v>566</v>
      </c>
      <c r="D340" s="2">
        <v>10525</v>
      </c>
      <c r="E340" t="s">
        <v>566</v>
      </c>
      <c r="F340" s="2">
        <v>10250</v>
      </c>
      <c r="G340" t="s">
        <v>566</v>
      </c>
      <c r="H340" s="2">
        <v>10100</v>
      </c>
      <c r="I340" t="s">
        <v>566</v>
      </c>
      <c r="J340" s="2">
        <v>10000</v>
      </c>
      <c r="K340" t="s">
        <v>566</v>
      </c>
      <c r="L340" t="s">
        <v>566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566</v>
      </c>
      <c r="T340" s="2">
        <v>10250</v>
      </c>
      <c r="U340" t="s">
        <v>566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566</v>
      </c>
      <c r="C341" t="s">
        <v>566</v>
      </c>
      <c r="D341" s="2">
        <v>10375</v>
      </c>
      <c r="E341" t="s">
        <v>566</v>
      </c>
      <c r="F341" s="2">
        <v>10200</v>
      </c>
      <c r="G341" t="s">
        <v>566</v>
      </c>
      <c r="H341" s="2">
        <v>10100</v>
      </c>
      <c r="I341" t="s">
        <v>566</v>
      </c>
      <c r="J341" s="2">
        <v>10000</v>
      </c>
      <c r="K341" t="s">
        <v>566</v>
      </c>
      <c r="L341" t="s">
        <v>566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566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566</v>
      </c>
      <c r="C342" t="s">
        <v>566</v>
      </c>
      <c r="D342" s="2">
        <v>10075</v>
      </c>
      <c r="E342" t="s">
        <v>566</v>
      </c>
      <c r="F342" s="2">
        <v>10000</v>
      </c>
      <c r="G342" t="s">
        <v>566</v>
      </c>
      <c r="H342" s="2">
        <v>10075</v>
      </c>
      <c r="I342" t="s">
        <v>566</v>
      </c>
      <c r="J342" s="2">
        <v>10000</v>
      </c>
      <c r="K342" t="s">
        <v>566</v>
      </c>
      <c r="L342" t="s">
        <v>566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566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566</v>
      </c>
      <c r="C343" t="s">
        <v>566</v>
      </c>
      <c r="D343" s="2">
        <v>10050</v>
      </c>
      <c r="E343" t="s">
        <v>566</v>
      </c>
      <c r="F343" s="2">
        <v>10000</v>
      </c>
      <c r="G343" t="s">
        <v>566</v>
      </c>
      <c r="H343" s="2">
        <v>9950</v>
      </c>
      <c r="I343" t="s">
        <v>566</v>
      </c>
      <c r="J343" s="2">
        <v>10000</v>
      </c>
      <c r="K343" t="s">
        <v>566</v>
      </c>
      <c r="L343" t="s">
        <v>566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566</v>
      </c>
      <c r="T343" t="s">
        <v>566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566</v>
      </c>
      <c r="C344" t="s">
        <v>566</v>
      </c>
      <c r="D344" s="2">
        <v>10050</v>
      </c>
      <c r="E344" t="s">
        <v>566</v>
      </c>
      <c r="F344" s="2">
        <v>10000</v>
      </c>
      <c r="G344" t="s">
        <v>566</v>
      </c>
      <c r="H344" s="2">
        <v>9900</v>
      </c>
      <c r="I344" t="s">
        <v>566</v>
      </c>
      <c r="J344" s="2">
        <v>9900</v>
      </c>
      <c r="K344" t="s">
        <v>566</v>
      </c>
      <c r="L344" t="s">
        <v>566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566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566</v>
      </c>
      <c r="C345" t="s">
        <v>566</v>
      </c>
      <c r="D345" s="2">
        <v>10050</v>
      </c>
      <c r="E345" t="s">
        <v>566</v>
      </c>
      <c r="F345" s="2">
        <v>10000</v>
      </c>
      <c r="G345" t="s">
        <v>566</v>
      </c>
      <c r="H345" s="2">
        <v>9875</v>
      </c>
      <c r="I345" t="s">
        <v>566</v>
      </c>
      <c r="J345" s="2">
        <v>9900</v>
      </c>
      <c r="K345" t="s">
        <v>566</v>
      </c>
      <c r="L345" t="s">
        <v>566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566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566</v>
      </c>
      <c r="C346" t="s">
        <v>566</v>
      </c>
      <c r="D346" s="2">
        <v>10050</v>
      </c>
      <c r="E346" t="s">
        <v>566</v>
      </c>
      <c r="F346" s="2">
        <v>10000</v>
      </c>
      <c r="G346" t="s">
        <v>566</v>
      </c>
      <c r="H346" s="2">
        <v>9850</v>
      </c>
      <c r="I346" t="s">
        <v>566</v>
      </c>
      <c r="J346" s="2">
        <v>9900</v>
      </c>
      <c r="K346" t="s">
        <v>566</v>
      </c>
      <c r="L346" t="s">
        <v>566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566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566</v>
      </c>
      <c r="C347" t="s">
        <v>566</v>
      </c>
      <c r="D347" s="2">
        <v>9925</v>
      </c>
      <c r="E347" t="s">
        <v>566</v>
      </c>
      <c r="F347" s="2">
        <v>10000</v>
      </c>
      <c r="G347" t="s">
        <v>566</v>
      </c>
      <c r="H347" s="2">
        <v>9850</v>
      </c>
      <c r="I347" t="s">
        <v>566</v>
      </c>
      <c r="J347" s="2">
        <v>9800</v>
      </c>
      <c r="K347" t="s">
        <v>566</v>
      </c>
      <c r="L347" t="s">
        <v>566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566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566</v>
      </c>
      <c r="C348" t="s">
        <v>566</v>
      </c>
      <c r="D348" s="2">
        <v>9500</v>
      </c>
      <c r="E348" t="s">
        <v>566</v>
      </c>
      <c r="F348" s="2">
        <v>10000</v>
      </c>
      <c r="G348" t="s">
        <v>566</v>
      </c>
      <c r="H348" s="2">
        <v>9800</v>
      </c>
      <c r="I348" t="s">
        <v>566</v>
      </c>
      <c r="J348" s="2">
        <v>9800</v>
      </c>
      <c r="K348" t="s">
        <v>566</v>
      </c>
      <c r="L348" t="s">
        <v>566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566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566</v>
      </c>
      <c r="C349" t="s">
        <v>566</v>
      </c>
      <c r="D349" s="2">
        <v>9500</v>
      </c>
      <c r="E349" t="s">
        <v>566</v>
      </c>
      <c r="F349" s="2">
        <v>10000</v>
      </c>
      <c r="G349" t="s">
        <v>566</v>
      </c>
      <c r="H349" s="2">
        <v>9750</v>
      </c>
      <c r="I349" t="s">
        <v>566</v>
      </c>
      <c r="J349" s="2">
        <v>9700</v>
      </c>
      <c r="K349" t="s">
        <v>566</v>
      </c>
      <c r="L349" t="s">
        <v>566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566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566</v>
      </c>
      <c r="C350" t="s">
        <v>566</v>
      </c>
      <c r="D350" s="2">
        <v>9500</v>
      </c>
      <c r="E350" t="s">
        <v>566</v>
      </c>
      <c r="F350" s="2">
        <v>9900</v>
      </c>
      <c r="G350" t="s">
        <v>566</v>
      </c>
      <c r="H350" s="2">
        <v>9725</v>
      </c>
      <c r="I350" t="s">
        <v>566</v>
      </c>
      <c r="J350" s="2">
        <v>9700</v>
      </c>
      <c r="K350" t="s">
        <v>566</v>
      </c>
      <c r="L350" t="s">
        <v>566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566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566</v>
      </c>
      <c r="C351" t="s">
        <v>566</v>
      </c>
      <c r="D351" s="2">
        <v>9500</v>
      </c>
      <c r="E351" t="s">
        <v>566</v>
      </c>
      <c r="F351" s="2">
        <v>9900</v>
      </c>
      <c r="G351" t="s">
        <v>566</v>
      </c>
      <c r="H351" s="2">
        <v>9700</v>
      </c>
      <c r="I351" t="s">
        <v>566</v>
      </c>
      <c r="J351" s="2">
        <v>9600</v>
      </c>
      <c r="K351" t="s">
        <v>566</v>
      </c>
      <c r="L351" t="s">
        <v>566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566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566</v>
      </c>
      <c r="C352" t="s">
        <v>566</v>
      </c>
      <c r="D352" s="2">
        <v>9625</v>
      </c>
      <c r="E352" t="s">
        <v>566</v>
      </c>
      <c r="F352" s="2">
        <v>9500</v>
      </c>
      <c r="G352" t="s">
        <v>566</v>
      </c>
      <c r="H352" s="2">
        <v>9650</v>
      </c>
      <c r="I352" t="s">
        <v>566</v>
      </c>
      <c r="J352" s="2">
        <v>9500</v>
      </c>
      <c r="K352" t="s">
        <v>566</v>
      </c>
      <c r="L352" t="s">
        <v>566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566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566</v>
      </c>
      <c r="C353" t="s">
        <v>566</v>
      </c>
      <c r="D353" s="2">
        <v>9625</v>
      </c>
      <c r="E353" t="s">
        <v>566</v>
      </c>
      <c r="F353" s="2">
        <v>9500</v>
      </c>
      <c r="G353" t="s">
        <v>566</v>
      </c>
      <c r="H353" s="2">
        <v>9650</v>
      </c>
      <c r="I353" t="s">
        <v>566</v>
      </c>
      <c r="J353" s="2">
        <v>9500</v>
      </c>
      <c r="K353" t="s">
        <v>566</v>
      </c>
      <c r="L353" t="s">
        <v>566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566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566</v>
      </c>
      <c r="C354" t="s">
        <v>566</v>
      </c>
      <c r="D354" s="2">
        <v>9675</v>
      </c>
      <c r="E354" t="s">
        <v>566</v>
      </c>
      <c r="F354" s="2">
        <v>9650</v>
      </c>
      <c r="G354" t="s">
        <v>566</v>
      </c>
      <c r="H354" s="2">
        <v>9625</v>
      </c>
      <c r="I354" t="s">
        <v>566</v>
      </c>
      <c r="J354" s="2">
        <v>9500</v>
      </c>
      <c r="K354" t="s">
        <v>566</v>
      </c>
      <c r="L354" t="s">
        <v>566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566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566</v>
      </c>
      <c r="C355" t="s">
        <v>566</v>
      </c>
      <c r="D355" s="2">
        <v>9675</v>
      </c>
      <c r="E355" t="s">
        <v>566</v>
      </c>
      <c r="F355" s="2">
        <v>9500</v>
      </c>
      <c r="G355" t="s">
        <v>566</v>
      </c>
      <c r="H355" s="2">
        <v>9650</v>
      </c>
      <c r="I355" t="s">
        <v>566</v>
      </c>
      <c r="J355" s="2">
        <v>9500</v>
      </c>
      <c r="K355" t="s">
        <v>566</v>
      </c>
      <c r="L355" t="s">
        <v>566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566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566</v>
      </c>
      <c r="C356" t="s">
        <v>566</v>
      </c>
      <c r="D356" s="2">
        <v>9675</v>
      </c>
      <c r="E356" t="s">
        <v>566</v>
      </c>
      <c r="F356" s="2">
        <v>9750</v>
      </c>
      <c r="G356" t="s">
        <v>566</v>
      </c>
      <c r="H356" s="2">
        <v>9650</v>
      </c>
      <c r="I356" t="s">
        <v>566</v>
      </c>
      <c r="J356" s="2">
        <v>9500</v>
      </c>
      <c r="K356" t="s">
        <v>566</v>
      </c>
      <c r="L356" t="s">
        <v>566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566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566</v>
      </c>
      <c r="C357" t="s">
        <v>566</v>
      </c>
      <c r="D357" s="2">
        <v>9750</v>
      </c>
      <c r="E357" t="s">
        <v>566</v>
      </c>
      <c r="F357" s="2">
        <v>9800</v>
      </c>
      <c r="G357" t="s">
        <v>566</v>
      </c>
      <c r="H357" s="2">
        <v>9675</v>
      </c>
      <c r="I357" t="s">
        <v>566</v>
      </c>
      <c r="J357" s="2">
        <v>9500</v>
      </c>
      <c r="K357" t="s">
        <v>566</v>
      </c>
      <c r="L357" t="s">
        <v>566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566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566</v>
      </c>
      <c r="C358" t="s">
        <v>566</v>
      </c>
      <c r="D358" s="2">
        <v>9825</v>
      </c>
      <c r="E358" t="s">
        <v>566</v>
      </c>
      <c r="F358" s="2">
        <v>9500</v>
      </c>
      <c r="G358" t="s">
        <v>566</v>
      </c>
      <c r="H358" s="2">
        <v>9725</v>
      </c>
      <c r="I358" t="s">
        <v>566</v>
      </c>
      <c r="J358" s="2">
        <v>9500</v>
      </c>
      <c r="K358" t="s">
        <v>566</v>
      </c>
      <c r="L358" t="s">
        <v>566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566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566</v>
      </c>
      <c r="C359" t="s">
        <v>566</v>
      </c>
      <c r="D359" s="2">
        <v>9825</v>
      </c>
      <c r="E359" t="s">
        <v>566</v>
      </c>
      <c r="F359" s="2">
        <v>9500</v>
      </c>
      <c r="G359" t="s">
        <v>566</v>
      </c>
      <c r="H359" s="2">
        <v>9700</v>
      </c>
      <c r="I359" t="s">
        <v>566</v>
      </c>
      <c r="J359" s="2">
        <v>9500</v>
      </c>
      <c r="K359" t="s">
        <v>566</v>
      </c>
      <c r="L359" t="s">
        <v>566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566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566</v>
      </c>
      <c r="C360" t="s">
        <v>566</v>
      </c>
      <c r="D360" s="2">
        <v>9950</v>
      </c>
      <c r="E360" t="s">
        <v>566</v>
      </c>
      <c r="F360" s="2">
        <v>9600</v>
      </c>
      <c r="G360" t="s">
        <v>566</v>
      </c>
      <c r="H360" s="2">
        <v>9725</v>
      </c>
      <c r="I360" t="s">
        <v>566</v>
      </c>
      <c r="J360" s="2">
        <v>9500</v>
      </c>
      <c r="K360" t="s">
        <v>566</v>
      </c>
      <c r="L360" t="s">
        <v>566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566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566</v>
      </c>
      <c r="C361" t="s">
        <v>566</v>
      </c>
      <c r="D361" s="2">
        <v>9950</v>
      </c>
      <c r="E361" t="s">
        <v>566</v>
      </c>
      <c r="F361" s="2">
        <v>9500</v>
      </c>
      <c r="G361" t="s">
        <v>566</v>
      </c>
      <c r="H361" s="2">
        <v>9750</v>
      </c>
      <c r="I361" t="s">
        <v>566</v>
      </c>
      <c r="J361" s="2">
        <v>9500</v>
      </c>
      <c r="K361" t="s">
        <v>566</v>
      </c>
      <c r="L361" t="s">
        <v>566</v>
      </c>
      <c r="M361" t="s">
        <v>566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566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566</v>
      </c>
      <c r="C362" t="s">
        <v>566</v>
      </c>
      <c r="D362" s="2">
        <v>9950</v>
      </c>
      <c r="E362" t="s">
        <v>566</v>
      </c>
      <c r="F362" s="2">
        <v>9600</v>
      </c>
      <c r="G362" t="s">
        <v>566</v>
      </c>
      <c r="H362" s="2">
        <v>9725</v>
      </c>
      <c r="I362" t="s">
        <v>566</v>
      </c>
      <c r="J362" s="2">
        <v>9500</v>
      </c>
      <c r="K362" t="s">
        <v>566</v>
      </c>
      <c r="L362" t="s">
        <v>566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566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566</v>
      </c>
      <c r="C363" t="s">
        <v>566</v>
      </c>
      <c r="D363" s="2">
        <v>10400</v>
      </c>
      <c r="E363" t="s">
        <v>566</v>
      </c>
      <c r="F363" s="2">
        <v>9750</v>
      </c>
      <c r="G363" t="s">
        <v>566</v>
      </c>
      <c r="H363" s="2">
        <v>9900</v>
      </c>
      <c r="I363" t="s">
        <v>566</v>
      </c>
      <c r="J363" s="2">
        <v>9700</v>
      </c>
      <c r="K363" t="s">
        <v>566</v>
      </c>
      <c r="L363" t="s">
        <v>566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566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566</v>
      </c>
      <c r="C364" t="s">
        <v>566</v>
      </c>
      <c r="D364" s="2">
        <v>10400</v>
      </c>
      <c r="E364" t="s">
        <v>566</v>
      </c>
      <c r="F364" s="2">
        <v>10000</v>
      </c>
      <c r="G364" t="s">
        <v>566</v>
      </c>
      <c r="H364" s="2">
        <v>9900</v>
      </c>
      <c r="I364" t="s">
        <v>566</v>
      </c>
      <c r="J364" s="2">
        <v>10000</v>
      </c>
      <c r="K364" t="s">
        <v>566</v>
      </c>
      <c r="L364" t="s">
        <v>566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566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566</v>
      </c>
      <c r="C365" t="s">
        <v>566</v>
      </c>
      <c r="D365" s="2">
        <v>10400</v>
      </c>
      <c r="E365" t="s">
        <v>566</v>
      </c>
      <c r="F365" s="2">
        <v>10000</v>
      </c>
      <c r="G365" t="s">
        <v>566</v>
      </c>
      <c r="H365" s="2">
        <v>9900</v>
      </c>
      <c r="I365" t="s">
        <v>566</v>
      </c>
      <c r="J365" s="2">
        <v>10000</v>
      </c>
      <c r="K365" t="s">
        <v>566</v>
      </c>
      <c r="L365" t="s">
        <v>566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566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566</v>
      </c>
      <c r="C366" t="s">
        <v>566</v>
      </c>
      <c r="D366" s="2">
        <v>10400</v>
      </c>
      <c r="E366" t="s">
        <v>566</v>
      </c>
      <c r="F366" s="2">
        <v>10100</v>
      </c>
      <c r="G366" t="s">
        <v>566</v>
      </c>
      <c r="H366" s="2">
        <v>9950</v>
      </c>
      <c r="I366" t="s">
        <v>566</v>
      </c>
      <c r="J366" s="2">
        <v>10000</v>
      </c>
      <c r="K366" t="s">
        <v>566</v>
      </c>
      <c r="L366" t="s">
        <v>566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566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566</v>
      </c>
      <c r="C367" t="s">
        <v>566</v>
      </c>
      <c r="D367" s="2">
        <v>10400</v>
      </c>
      <c r="E367" t="s">
        <v>566</v>
      </c>
      <c r="F367" s="2">
        <v>10000</v>
      </c>
      <c r="G367" t="s">
        <v>566</v>
      </c>
      <c r="H367" s="2">
        <v>10000</v>
      </c>
      <c r="I367" t="s">
        <v>566</v>
      </c>
      <c r="J367" s="2">
        <v>10000</v>
      </c>
      <c r="K367" t="s">
        <v>566</v>
      </c>
      <c r="L367" t="s">
        <v>566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566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566</v>
      </c>
      <c r="C368" t="s">
        <v>566</v>
      </c>
      <c r="D368" s="2">
        <v>10400</v>
      </c>
      <c r="E368" t="s">
        <v>566</v>
      </c>
      <c r="F368" s="2">
        <v>10000</v>
      </c>
      <c r="G368" t="s">
        <v>566</v>
      </c>
      <c r="H368" s="2">
        <v>10050</v>
      </c>
      <c r="I368" t="s">
        <v>566</v>
      </c>
      <c r="J368" s="2">
        <v>10000</v>
      </c>
      <c r="K368" t="s">
        <v>566</v>
      </c>
      <c r="L368" t="s">
        <v>566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566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566</v>
      </c>
      <c r="C369" t="s">
        <v>566</v>
      </c>
      <c r="D369" s="2">
        <v>10400</v>
      </c>
      <c r="E369" t="s">
        <v>566</v>
      </c>
      <c r="F369" s="2">
        <v>10000</v>
      </c>
      <c r="G369" t="s">
        <v>566</v>
      </c>
      <c r="H369" s="2">
        <v>10075</v>
      </c>
      <c r="I369" t="s">
        <v>566</v>
      </c>
      <c r="J369" s="2">
        <v>10000</v>
      </c>
      <c r="K369" t="s">
        <v>566</v>
      </c>
      <c r="L369" t="s">
        <v>566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566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566</v>
      </c>
      <c r="C370" t="s">
        <v>566</v>
      </c>
      <c r="D370" s="2">
        <v>10400</v>
      </c>
      <c r="E370" t="s">
        <v>566</v>
      </c>
      <c r="F370" s="2">
        <v>10000</v>
      </c>
      <c r="G370" t="s">
        <v>566</v>
      </c>
      <c r="H370" s="2">
        <v>10100</v>
      </c>
      <c r="I370" t="s">
        <v>566</v>
      </c>
      <c r="J370" s="2">
        <v>10000</v>
      </c>
      <c r="K370" t="s">
        <v>566</v>
      </c>
      <c r="L370" t="s">
        <v>566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566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566</v>
      </c>
      <c r="C371" t="s">
        <v>566</v>
      </c>
      <c r="D371" s="2">
        <v>10400</v>
      </c>
      <c r="E371" t="s">
        <v>566</v>
      </c>
      <c r="F371" s="2">
        <v>10000</v>
      </c>
      <c r="G371" t="s">
        <v>566</v>
      </c>
      <c r="H371" s="2">
        <v>10100</v>
      </c>
      <c r="I371" t="s">
        <v>566</v>
      </c>
      <c r="J371" s="2">
        <v>10000</v>
      </c>
      <c r="K371" t="s">
        <v>566</v>
      </c>
      <c r="L371" t="s">
        <v>566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566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566</v>
      </c>
      <c r="C372" t="s">
        <v>566</v>
      </c>
      <c r="D372" s="2">
        <v>10500</v>
      </c>
      <c r="E372" t="s">
        <v>566</v>
      </c>
      <c r="F372" s="2">
        <v>10000</v>
      </c>
      <c r="G372" t="s">
        <v>566</v>
      </c>
      <c r="H372" s="2">
        <v>10150</v>
      </c>
      <c r="I372" t="s">
        <v>566</v>
      </c>
      <c r="J372" s="2">
        <v>10200</v>
      </c>
      <c r="K372" t="s">
        <v>566</v>
      </c>
      <c r="L372" t="s">
        <v>566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566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566</v>
      </c>
      <c r="C373" t="s">
        <v>566</v>
      </c>
      <c r="D373" s="2">
        <v>10500</v>
      </c>
      <c r="E373" t="s">
        <v>566</v>
      </c>
      <c r="F373" s="2">
        <v>9975</v>
      </c>
      <c r="G373" t="s">
        <v>566</v>
      </c>
      <c r="H373" s="2">
        <v>10100</v>
      </c>
      <c r="I373" t="s">
        <v>566</v>
      </c>
      <c r="J373" s="2">
        <v>10000</v>
      </c>
      <c r="K373" t="s">
        <v>566</v>
      </c>
      <c r="L373" t="s">
        <v>566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566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566</v>
      </c>
      <c r="C374" t="s">
        <v>566</v>
      </c>
      <c r="D374" s="2">
        <v>10500</v>
      </c>
      <c r="E374" t="s">
        <v>566</v>
      </c>
      <c r="F374" s="2">
        <v>10000</v>
      </c>
      <c r="G374" t="s">
        <v>566</v>
      </c>
      <c r="H374" s="2">
        <v>10100</v>
      </c>
      <c r="I374" t="s">
        <v>566</v>
      </c>
      <c r="J374" s="2">
        <v>10000</v>
      </c>
      <c r="K374" t="s">
        <v>566</v>
      </c>
      <c r="L374" t="s">
        <v>566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566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566</v>
      </c>
      <c r="C375" t="s">
        <v>566</v>
      </c>
      <c r="D375" s="2">
        <v>10250</v>
      </c>
      <c r="E375" t="s">
        <v>566</v>
      </c>
      <c r="F375" s="2">
        <v>10000</v>
      </c>
      <c r="G375" t="s">
        <v>566</v>
      </c>
      <c r="H375" s="2">
        <v>10125</v>
      </c>
      <c r="I375" t="s">
        <v>566</v>
      </c>
      <c r="J375" s="2">
        <v>10000</v>
      </c>
      <c r="K375" t="s">
        <v>566</v>
      </c>
      <c r="L375" t="s">
        <v>566</v>
      </c>
      <c r="M375" t="s">
        <v>566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566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566</v>
      </c>
      <c r="C376" t="s">
        <v>566</v>
      </c>
      <c r="D376" s="2">
        <v>10250</v>
      </c>
      <c r="E376" t="s">
        <v>566</v>
      </c>
      <c r="F376" s="2">
        <v>10000</v>
      </c>
      <c r="G376" t="s">
        <v>566</v>
      </c>
      <c r="H376" s="2">
        <v>10100</v>
      </c>
      <c r="I376" t="s">
        <v>566</v>
      </c>
      <c r="J376" s="2">
        <v>10000</v>
      </c>
      <c r="K376" t="s">
        <v>566</v>
      </c>
      <c r="L376" t="s">
        <v>566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566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566</v>
      </c>
      <c r="C377" t="s">
        <v>566</v>
      </c>
      <c r="D377" s="2">
        <v>10250</v>
      </c>
      <c r="E377" t="s">
        <v>566</v>
      </c>
      <c r="F377" s="2">
        <v>10000</v>
      </c>
      <c r="G377" t="s">
        <v>566</v>
      </c>
      <c r="H377" s="2">
        <v>10050</v>
      </c>
      <c r="I377" t="s">
        <v>566</v>
      </c>
      <c r="J377" s="2">
        <v>10000</v>
      </c>
      <c r="K377" t="s">
        <v>566</v>
      </c>
      <c r="L377" t="s">
        <v>566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566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566</v>
      </c>
      <c r="C378" t="s">
        <v>566</v>
      </c>
      <c r="D378" s="2">
        <v>10500</v>
      </c>
      <c r="E378" t="s">
        <v>566</v>
      </c>
      <c r="F378" s="2">
        <v>10000</v>
      </c>
      <c r="G378" t="s">
        <v>566</v>
      </c>
      <c r="H378" s="2">
        <v>10050</v>
      </c>
      <c r="I378" t="s">
        <v>566</v>
      </c>
      <c r="J378" s="2">
        <v>10000</v>
      </c>
      <c r="K378" t="s">
        <v>566</v>
      </c>
      <c r="L378" t="s">
        <v>566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566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566</v>
      </c>
      <c r="C379" t="s">
        <v>566</v>
      </c>
      <c r="D379" s="2">
        <v>10500</v>
      </c>
      <c r="E379" t="s">
        <v>566</v>
      </c>
      <c r="F379" s="2">
        <v>10000</v>
      </c>
      <c r="G379" t="s">
        <v>566</v>
      </c>
      <c r="H379" s="2">
        <v>10050</v>
      </c>
      <c r="I379" t="s">
        <v>566</v>
      </c>
      <c r="J379" s="2">
        <v>10000</v>
      </c>
      <c r="K379" t="s">
        <v>566</v>
      </c>
      <c r="L379" t="s">
        <v>566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566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566</v>
      </c>
      <c r="C380" t="s">
        <v>566</v>
      </c>
      <c r="D380" s="2">
        <v>10750</v>
      </c>
      <c r="E380" t="s">
        <v>566</v>
      </c>
      <c r="F380" s="2">
        <v>10000</v>
      </c>
      <c r="G380" t="s">
        <v>566</v>
      </c>
      <c r="H380" s="2">
        <v>10075</v>
      </c>
      <c r="I380" t="s">
        <v>566</v>
      </c>
      <c r="J380" s="2">
        <v>10100</v>
      </c>
      <c r="K380" t="s">
        <v>566</v>
      </c>
      <c r="L380" t="s">
        <v>566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566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566</v>
      </c>
      <c r="C381" t="s">
        <v>566</v>
      </c>
      <c r="D381" s="2">
        <v>10750</v>
      </c>
      <c r="E381" t="s">
        <v>566</v>
      </c>
      <c r="F381" s="2">
        <v>9950</v>
      </c>
      <c r="G381" t="s">
        <v>566</v>
      </c>
      <c r="H381" s="2">
        <v>10125</v>
      </c>
      <c r="I381" t="s">
        <v>566</v>
      </c>
      <c r="J381" s="2">
        <v>10400</v>
      </c>
      <c r="K381" t="s">
        <v>566</v>
      </c>
      <c r="L381" t="s">
        <v>566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566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566</v>
      </c>
      <c r="C382" t="s">
        <v>566</v>
      </c>
      <c r="D382" s="2">
        <v>10750</v>
      </c>
      <c r="E382" t="s">
        <v>566</v>
      </c>
      <c r="F382" s="2">
        <v>9900</v>
      </c>
      <c r="G382" t="s">
        <v>566</v>
      </c>
      <c r="H382" s="2">
        <v>10175</v>
      </c>
      <c r="I382" t="s">
        <v>566</v>
      </c>
      <c r="J382" s="2">
        <v>10400</v>
      </c>
      <c r="K382" t="s">
        <v>566</v>
      </c>
      <c r="L382" t="s">
        <v>566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566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566</v>
      </c>
      <c r="C383" t="s">
        <v>566</v>
      </c>
      <c r="D383" s="3">
        <v>11375</v>
      </c>
      <c r="E383" t="s">
        <v>566</v>
      </c>
      <c r="F383" s="2">
        <v>10100</v>
      </c>
      <c r="G383" t="s">
        <v>566</v>
      </c>
      <c r="H383" s="2">
        <v>10325</v>
      </c>
      <c r="I383" t="s">
        <v>566</v>
      </c>
      <c r="J383" s="2">
        <v>10400</v>
      </c>
      <c r="K383" t="s">
        <v>566</v>
      </c>
      <c r="L383" t="s">
        <v>566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566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566</v>
      </c>
      <c r="C384" t="s">
        <v>566</v>
      </c>
      <c r="D384" s="3">
        <v>12000</v>
      </c>
      <c r="E384" t="s">
        <v>566</v>
      </c>
      <c r="F384" s="2">
        <v>10100</v>
      </c>
      <c r="G384" t="s">
        <v>566</v>
      </c>
      <c r="H384" s="2">
        <v>10600</v>
      </c>
      <c r="I384" t="s">
        <v>566</v>
      </c>
      <c r="J384" s="2">
        <v>10400</v>
      </c>
      <c r="K384" t="s">
        <v>566</v>
      </c>
      <c r="L384" t="s">
        <v>566</v>
      </c>
      <c r="M384" s="2">
        <v>11041</v>
      </c>
      <c r="N384" t="s">
        <v>566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566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566</v>
      </c>
      <c r="C385" t="s">
        <v>566</v>
      </c>
      <c r="D385" s="2">
        <v>12000</v>
      </c>
      <c r="E385" t="s">
        <v>566</v>
      </c>
      <c r="F385" s="2">
        <v>10500</v>
      </c>
      <c r="G385" t="s">
        <v>566</v>
      </c>
      <c r="H385" s="3">
        <v>12450</v>
      </c>
      <c r="I385" t="s">
        <v>566</v>
      </c>
      <c r="J385" s="2">
        <v>10400</v>
      </c>
      <c r="K385" t="s">
        <v>566</v>
      </c>
      <c r="L385" t="s">
        <v>566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566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566</v>
      </c>
      <c r="C386" t="s">
        <v>566</v>
      </c>
      <c r="D386" s="2">
        <v>12000</v>
      </c>
      <c r="E386" t="s">
        <v>566</v>
      </c>
      <c r="F386" s="3">
        <v>12300</v>
      </c>
      <c r="G386" t="s">
        <v>566</v>
      </c>
      <c r="H386" s="3">
        <v>12950</v>
      </c>
      <c r="I386" t="s">
        <v>566</v>
      </c>
      <c r="J386" s="3">
        <v>13000</v>
      </c>
      <c r="K386" t="s">
        <v>566</v>
      </c>
      <c r="L386" t="s">
        <v>566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566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566</v>
      </c>
      <c r="C387" t="s">
        <v>566</v>
      </c>
      <c r="D387" s="3">
        <v>12675</v>
      </c>
      <c r="E387" t="s">
        <v>566</v>
      </c>
      <c r="F387" s="3">
        <v>13300</v>
      </c>
      <c r="G387" t="s">
        <v>566</v>
      </c>
      <c r="H387" s="2">
        <v>13250</v>
      </c>
      <c r="I387" t="s">
        <v>566</v>
      </c>
      <c r="J387" s="2">
        <v>13000</v>
      </c>
      <c r="K387" t="s">
        <v>566</v>
      </c>
      <c r="L387" t="s">
        <v>566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566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566</v>
      </c>
      <c r="C388" t="s">
        <v>566</v>
      </c>
      <c r="D388" s="2">
        <v>12750</v>
      </c>
      <c r="E388" t="s">
        <v>566</v>
      </c>
      <c r="F388" s="2">
        <v>13500</v>
      </c>
      <c r="G388" t="s">
        <v>566</v>
      </c>
      <c r="H388" s="2">
        <v>13250</v>
      </c>
      <c r="I388" t="s">
        <v>566</v>
      </c>
      <c r="J388" s="2">
        <v>13000</v>
      </c>
      <c r="K388" t="s">
        <v>566</v>
      </c>
      <c r="L388" t="s">
        <v>566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566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566</v>
      </c>
      <c r="C389" t="s">
        <v>566</v>
      </c>
      <c r="D389" s="2">
        <v>12750</v>
      </c>
      <c r="E389" t="s">
        <v>566</v>
      </c>
      <c r="F389" s="2">
        <v>13500</v>
      </c>
      <c r="G389" t="s">
        <v>566</v>
      </c>
      <c r="H389" s="2">
        <v>13350</v>
      </c>
      <c r="I389" t="s">
        <v>566</v>
      </c>
      <c r="J389" s="2">
        <v>13000</v>
      </c>
      <c r="K389" t="s">
        <v>566</v>
      </c>
      <c r="L389" t="s">
        <v>566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566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566</v>
      </c>
      <c r="C390" t="s">
        <v>566</v>
      </c>
      <c r="D390" s="2">
        <v>12750</v>
      </c>
      <c r="E390" t="s">
        <v>566</v>
      </c>
      <c r="F390" s="2">
        <v>13750</v>
      </c>
      <c r="G390" t="s">
        <v>566</v>
      </c>
      <c r="H390" s="2">
        <v>13350</v>
      </c>
      <c r="I390" t="s">
        <v>566</v>
      </c>
      <c r="J390" s="3">
        <v>13500</v>
      </c>
      <c r="K390" t="s">
        <v>566</v>
      </c>
      <c r="L390" t="s">
        <v>566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566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566</v>
      </c>
      <c r="C391" t="s">
        <v>566</v>
      </c>
      <c r="D391" s="2">
        <v>12750</v>
      </c>
      <c r="E391" t="s">
        <v>566</v>
      </c>
      <c r="F391" s="2">
        <v>13850</v>
      </c>
      <c r="G391" t="s">
        <v>566</v>
      </c>
      <c r="H391" s="2">
        <v>13350</v>
      </c>
      <c r="I391" t="s">
        <v>566</v>
      </c>
      <c r="J391" s="2">
        <v>13500</v>
      </c>
      <c r="K391" t="s">
        <v>566</v>
      </c>
      <c r="L391" t="s">
        <v>566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566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566</v>
      </c>
      <c r="C392" t="s">
        <v>566</v>
      </c>
      <c r="D392" s="2">
        <v>12750</v>
      </c>
      <c r="E392" t="s">
        <v>566</v>
      </c>
      <c r="F392" s="2">
        <v>13850</v>
      </c>
      <c r="G392" t="s">
        <v>566</v>
      </c>
      <c r="H392" s="2">
        <v>13350</v>
      </c>
      <c r="I392" t="s">
        <v>566</v>
      </c>
      <c r="J392" s="2">
        <v>13500</v>
      </c>
      <c r="K392" t="s">
        <v>566</v>
      </c>
      <c r="L392" t="s">
        <v>566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566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566</v>
      </c>
      <c r="C393" t="s">
        <v>566</v>
      </c>
      <c r="D393" s="2">
        <v>12750</v>
      </c>
      <c r="E393" t="s">
        <v>566</v>
      </c>
      <c r="F393" s="2">
        <v>14000</v>
      </c>
      <c r="G393" t="s">
        <v>566</v>
      </c>
      <c r="H393" s="2">
        <v>13450</v>
      </c>
      <c r="I393" t="s">
        <v>566</v>
      </c>
      <c r="J393" s="2">
        <v>13600</v>
      </c>
      <c r="K393" t="s">
        <v>566</v>
      </c>
      <c r="L393" t="s">
        <v>566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566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566</v>
      </c>
      <c r="C394" t="s">
        <v>566</v>
      </c>
      <c r="D394" s="2">
        <v>12875</v>
      </c>
      <c r="E394" t="s">
        <v>566</v>
      </c>
      <c r="F394" s="2">
        <v>14250</v>
      </c>
      <c r="G394" t="s">
        <v>566</v>
      </c>
      <c r="H394" s="2">
        <v>13500</v>
      </c>
      <c r="I394" t="s">
        <v>566</v>
      </c>
      <c r="J394" s="2">
        <v>13750</v>
      </c>
      <c r="K394" t="s">
        <v>566</v>
      </c>
      <c r="L394" t="s">
        <v>566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566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566</v>
      </c>
      <c r="C395" t="s">
        <v>566</v>
      </c>
      <c r="D395" s="2">
        <v>12875</v>
      </c>
      <c r="E395" t="s">
        <v>566</v>
      </c>
      <c r="F395" s="2">
        <v>14500</v>
      </c>
      <c r="G395" t="s">
        <v>566</v>
      </c>
      <c r="H395" s="2">
        <v>13500</v>
      </c>
      <c r="I395" t="s">
        <v>566</v>
      </c>
      <c r="J395" s="2">
        <v>13800</v>
      </c>
      <c r="K395" t="s">
        <v>566</v>
      </c>
      <c r="L395" t="s">
        <v>566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566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566</v>
      </c>
      <c r="C396" t="s">
        <v>566</v>
      </c>
      <c r="D396" s="2">
        <v>12750</v>
      </c>
      <c r="E396" t="s">
        <v>566</v>
      </c>
      <c r="F396" s="2">
        <v>14750</v>
      </c>
      <c r="G396" t="s">
        <v>566</v>
      </c>
      <c r="H396" s="2">
        <v>13500</v>
      </c>
      <c r="I396" t="s">
        <v>566</v>
      </c>
      <c r="J396" s="2">
        <v>13900</v>
      </c>
      <c r="K396" t="s">
        <v>566</v>
      </c>
      <c r="L396" t="s">
        <v>566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566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566</v>
      </c>
      <c r="C397" t="s">
        <v>566</v>
      </c>
      <c r="D397" s="2">
        <v>12875</v>
      </c>
      <c r="E397" t="s">
        <v>566</v>
      </c>
      <c r="F397" s="3">
        <v>15500</v>
      </c>
      <c r="G397" t="s">
        <v>566</v>
      </c>
      <c r="H397" s="2">
        <v>13500</v>
      </c>
      <c r="I397" t="s">
        <v>566</v>
      </c>
      <c r="J397" s="2">
        <v>13900</v>
      </c>
      <c r="K397" t="s">
        <v>566</v>
      </c>
      <c r="L397" t="s">
        <v>566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566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566</v>
      </c>
      <c r="C398" t="s">
        <v>566</v>
      </c>
      <c r="D398" s="2">
        <v>12875</v>
      </c>
      <c r="E398" t="s">
        <v>566</v>
      </c>
      <c r="F398" s="2">
        <v>15600</v>
      </c>
      <c r="G398" t="s">
        <v>566</v>
      </c>
      <c r="H398" s="2">
        <v>13500</v>
      </c>
      <c r="I398" t="s">
        <v>566</v>
      </c>
      <c r="J398" s="2">
        <v>14200</v>
      </c>
      <c r="K398" t="s">
        <v>566</v>
      </c>
      <c r="L398" t="s">
        <v>566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566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566</v>
      </c>
      <c r="C399" t="s">
        <v>566</v>
      </c>
      <c r="D399" s="2">
        <v>13000</v>
      </c>
      <c r="E399" t="s">
        <v>566</v>
      </c>
      <c r="F399" s="2">
        <v>15600</v>
      </c>
      <c r="G399" t="s">
        <v>566</v>
      </c>
      <c r="H399" s="2">
        <v>13500</v>
      </c>
      <c r="I399" t="s">
        <v>566</v>
      </c>
      <c r="J399" s="2">
        <v>14300</v>
      </c>
      <c r="K399" t="s">
        <v>566</v>
      </c>
      <c r="L399" t="s">
        <v>566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566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566</v>
      </c>
      <c r="C400" t="s">
        <v>566</v>
      </c>
      <c r="D400" s="2">
        <v>13000</v>
      </c>
      <c r="E400" t="s">
        <v>566</v>
      </c>
      <c r="F400" s="2">
        <v>15500</v>
      </c>
      <c r="G400" t="s">
        <v>566</v>
      </c>
      <c r="H400" s="2">
        <v>13500</v>
      </c>
      <c r="I400" t="s">
        <v>566</v>
      </c>
      <c r="J400" s="2">
        <v>14300</v>
      </c>
      <c r="K400" t="s">
        <v>566</v>
      </c>
      <c r="L400" t="s">
        <v>566</v>
      </c>
      <c r="M400" s="3">
        <v>14250</v>
      </c>
      <c r="N400" t="s">
        <v>566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566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566</v>
      </c>
      <c r="C401" t="s">
        <v>566</v>
      </c>
      <c r="D401" s="2">
        <v>13000</v>
      </c>
      <c r="E401" t="s">
        <v>566</v>
      </c>
      <c r="F401" s="2">
        <v>15500</v>
      </c>
      <c r="G401" t="s">
        <v>566</v>
      </c>
      <c r="H401" s="2">
        <v>13500</v>
      </c>
      <c r="I401" t="s">
        <v>566</v>
      </c>
      <c r="J401" s="2">
        <v>14300</v>
      </c>
      <c r="K401" t="s">
        <v>566</v>
      </c>
      <c r="L401" t="s">
        <v>566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566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566</v>
      </c>
      <c r="C402" t="s">
        <v>566</v>
      </c>
      <c r="D402" s="2">
        <v>13000</v>
      </c>
      <c r="E402" t="s">
        <v>566</v>
      </c>
      <c r="F402" s="2">
        <v>15500</v>
      </c>
      <c r="G402" t="s">
        <v>566</v>
      </c>
      <c r="H402" s="2">
        <v>13500</v>
      </c>
      <c r="I402" t="s">
        <v>566</v>
      </c>
      <c r="J402" s="3">
        <v>15000</v>
      </c>
      <c r="K402" t="s">
        <v>566</v>
      </c>
      <c r="L402" t="s">
        <v>566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566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566</v>
      </c>
      <c r="C403" t="s">
        <v>566</v>
      </c>
      <c r="D403" s="2">
        <v>13000</v>
      </c>
      <c r="E403" t="s">
        <v>566</v>
      </c>
      <c r="F403" s="2">
        <v>15500</v>
      </c>
      <c r="G403" t="s">
        <v>566</v>
      </c>
      <c r="H403" s="2">
        <v>13500</v>
      </c>
      <c r="I403" t="s">
        <v>566</v>
      </c>
      <c r="J403" s="2">
        <v>15000</v>
      </c>
      <c r="K403" t="s">
        <v>566</v>
      </c>
      <c r="L403" t="s">
        <v>566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566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566</v>
      </c>
      <c r="C404" t="s">
        <v>566</v>
      </c>
      <c r="D404" s="2">
        <v>13000</v>
      </c>
      <c r="E404" t="s">
        <v>566</v>
      </c>
      <c r="F404" s="2">
        <v>15500</v>
      </c>
      <c r="G404" t="s">
        <v>566</v>
      </c>
      <c r="H404" s="2">
        <v>13500</v>
      </c>
      <c r="I404" t="s">
        <v>566</v>
      </c>
      <c r="J404" s="2">
        <v>15000</v>
      </c>
      <c r="K404" t="s">
        <v>566</v>
      </c>
      <c r="L404" t="s">
        <v>566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566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566</v>
      </c>
      <c r="C405" t="s">
        <v>566</v>
      </c>
      <c r="D405" s="2">
        <v>13000</v>
      </c>
      <c r="E405" t="s">
        <v>566</v>
      </c>
      <c r="F405" s="2">
        <v>15600</v>
      </c>
      <c r="G405" t="s">
        <v>566</v>
      </c>
      <c r="H405" s="2">
        <v>13500</v>
      </c>
      <c r="I405" t="s">
        <v>566</v>
      </c>
      <c r="J405" s="2">
        <v>15000</v>
      </c>
      <c r="K405" t="s">
        <v>566</v>
      </c>
      <c r="L405" t="s">
        <v>566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566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566</v>
      </c>
      <c r="C406" t="s">
        <v>566</v>
      </c>
      <c r="D406" s="2">
        <v>13000</v>
      </c>
      <c r="E406" t="s">
        <v>566</v>
      </c>
      <c r="F406" s="2">
        <v>15500</v>
      </c>
      <c r="G406" t="s">
        <v>566</v>
      </c>
      <c r="H406" s="2">
        <v>13500</v>
      </c>
      <c r="I406" t="s">
        <v>566</v>
      </c>
      <c r="J406" s="2">
        <v>14700</v>
      </c>
      <c r="K406" t="s">
        <v>566</v>
      </c>
      <c r="L406" t="s">
        <v>566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566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566</v>
      </c>
      <c r="C407" t="s">
        <v>566</v>
      </c>
      <c r="D407" s="2">
        <v>13000</v>
      </c>
      <c r="E407" t="s">
        <v>566</v>
      </c>
      <c r="F407" s="2">
        <v>15250</v>
      </c>
      <c r="G407" t="s">
        <v>566</v>
      </c>
      <c r="H407" s="2">
        <v>13300</v>
      </c>
      <c r="I407" t="s">
        <v>566</v>
      </c>
      <c r="J407" s="2">
        <v>14500</v>
      </c>
      <c r="K407" t="s">
        <v>566</v>
      </c>
      <c r="L407" t="s">
        <v>566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566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566</v>
      </c>
      <c r="C408" t="s">
        <v>566</v>
      </c>
      <c r="D408" s="2">
        <v>13000</v>
      </c>
      <c r="E408" t="s">
        <v>566</v>
      </c>
      <c r="F408" s="3">
        <v>15750</v>
      </c>
      <c r="G408" t="s">
        <v>566</v>
      </c>
      <c r="H408" s="2">
        <v>13300</v>
      </c>
      <c r="I408" t="s">
        <v>566</v>
      </c>
      <c r="J408" s="2">
        <v>14500</v>
      </c>
      <c r="K408" t="s">
        <v>566</v>
      </c>
      <c r="L408" t="s">
        <v>566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566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566</v>
      </c>
      <c r="C409" t="s">
        <v>566</v>
      </c>
      <c r="D409" s="2">
        <v>13000</v>
      </c>
      <c r="E409" t="s">
        <v>566</v>
      </c>
      <c r="F409" s="2">
        <v>15500</v>
      </c>
      <c r="G409" t="s">
        <v>566</v>
      </c>
      <c r="H409" s="2">
        <v>13300</v>
      </c>
      <c r="I409" t="s">
        <v>566</v>
      </c>
      <c r="J409" s="2">
        <v>14500</v>
      </c>
      <c r="K409" t="s">
        <v>566</v>
      </c>
      <c r="L409" t="s">
        <v>566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566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566</v>
      </c>
      <c r="C410" t="s">
        <v>566</v>
      </c>
      <c r="D410" s="2">
        <v>13000</v>
      </c>
      <c r="E410" t="s">
        <v>566</v>
      </c>
      <c r="F410" s="2">
        <v>15250</v>
      </c>
      <c r="G410" t="s">
        <v>566</v>
      </c>
      <c r="H410" s="2">
        <v>13300</v>
      </c>
      <c r="I410" t="s">
        <v>566</v>
      </c>
      <c r="J410" s="2">
        <v>14200</v>
      </c>
      <c r="K410" t="s">
        <v>566</v>
      </c>
      <c r="L410" t="s">
        <v>566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566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566</v>
      </c>
      <c r="C411" t="s">
        <v>566</v>
      </c>
      <c r="D411" s="2">
        <v>13000</v>
      </c>
      <c r="E411" t="s">
        <v>566</v>
      </c>
      <c r="F411" s="2">
        <v>15000</v>
      </c>
      <c r="G411" t="s">
        <v>566</v>
      </c>
      <c r="H411" s="2">
        <v>13300</v>
      </c>
      <c r="I411" t="s">
        <v>566</v>
      </c>
      <c r="J411" s="2">
        <v>14000</v>
      </c>
      <c r="K411" t="s">
        <v>566</v>
      </c>
      <c r="L411" t="s">
        <v>566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566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566</v>
      </c>
      <c r="C412" t="s">
        <v>566</v>
      </c>
      <c r="D412" s="2">
        <v>13000</v>
      </c>
      <c r="E412" t="s">
        <v>566</v>
      </c>
      <c r="F412" s="2">
        <v>14850</v>
      </c>
      <c r="G412" t="s">
        <v>566</v>
      </c>
      <c r="H412" s="2">
        <v>13300</v>
      </c>
      <c r="I412" t="s">
        <v>566</v>
      </c>
      <c r="J412" s="2">
        <v>14100</v>
      </c>
      <c r="K412" t="s">
        <v>566</v>
      </c>
      <c r="L412" t="s">
        <v>566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566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566</v>
      </c>
      <c r="C413" t="s">
        <v>566</v>
      </c>
      <c r="D413" s="2">
        <v>13000</v>
      </c>
      <c r="E413" t="s">
        <v>566</v>
      </c>
      <c r="F413" s="2">
        <v>14850</v>
      </c>
      <c r="G413" t="s">
        <v>566</v>
      </c>
      <c r="H413" s="2">
        <v>13200</v>
      </c>
      <c r="I413" t="s">
        <v>566</v>
      </c>
      <c r="J413" s="2">
        <v>14100</v>
      </c>
      <c r="K413" t="s">
        <v>566</v>
      </c>
      <c r="L413" t="s">
        <v>566</v>
      </c>
      <c r="M413" s="2">
        <v>13333</v>
      </c>
      <c r="N413" t="s">
        <v>566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566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566</v>
      </c>
      <c r="C414" t="s">
        <v>566</v>
      </c>
      <c r="D414" s="2">
        <v>13000</v>
      </c>
      <c r="E414" t="s">
        <v>566</v>
      </c>
      <c r="F414" s="2">
        <v>14750</v>
      </c>
      <c r="G414" t="s">
        <v>566</v>
      </c>
      <c r="H414" s="2">
        <v>13000</v>
      </c>
      <c r="I414" t="s">
        <v>566</v>
      </c>
      <c r="J414" s="2">
        <v>14000</v>
      </c>
      <c r="K414" t="s">
        <v>566</v>
      </c>
      <c r="L414" t="s">
        <v>566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566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566</v>
      </c>
      <c r="C415" t="s">
        <v>566</v>
      </c>
      <c r="D415" s="2">
        <v>13000</v>
      </c>
      <c r="E415" t="s">
        <v>566</v>
      </c>
      <c r="F415" s="2">
        <v>14500</v>
      </c>
      <c r="G415" t="s">
        <v>566</v>
      </c>
      <c r="H415" s="2">
        <v>13250</v>
      </c>
      <c r="I415" t="s">
        <v>566</v>
      </c>
      <c r="J415" s="2">
        <v>13900</v>
      </c>
      <c r="K415" t="s">
        <v>566</v>
      </c>
      <c r="L415" t="s">
        <v>566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566</v>
      </c>
      <c r="T415" t="s">
        <v>566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566</v>
      </c>
      <c r="C416" t="s">
        <v>566</v>
      </c>
      <c r="D416" s="2">
        <v>13000</v>
      </c>
      <c r="E416" t="s">
        <v>566</v>
      </c>
      <c r="F416" s="2">
        <v>14500</v>
      </c>
      <c r="G416" t="s">
        <v>566</v>
      </c>
      <c r="H416" s="2">
        <v>13250</v>
      </c>
      <c r="I416" t="s">
        <v>566</v>
      </c>
      <c r="J416" s="2">
        <v>13700</v>
      </c>
      <c r="K416" t="s">
        <v>566</v>
      </c>
      <c r="L416" t="s">
        <v>566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566</v>
      </c>
      <c r="T416" t="s">
        <v>566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566</v>
      </c>
      <c r="C417" t="s">
        <v>566</v>
      </c>
      <c r="D417" s="2">
        <v>13000</v>
      </c>
      <c r="E417" t="s">
        <v>566</v>
      </c>
      <c r="F417" s="2">
        <v>14400</v>
      </c>
      <c r="G417" t="s">
        <v>566</v>
      </c>
      <c r="H417" s="2">
        <v>13250</v>
      </c>
      <c r="I417" t="s">
        <v>566</v>
      </c>
      <c r="J417" s="2">
        <v>13700</v>
      </c>
      <c r="K417" t="s">
        <v>566</v>
      </c>
      <c r="L417" t="s">
        <v>566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566</v>
      </c>
      <c r="T417" t="s">
        <v>566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566</v>
      </c>
      <c r="C418" t="s">
        <v>566</v>
      </c>
      <c r="D418" s="2">
        <v>13000</v>
      </c>
      <c r="E418" t="s">
        <v>566</v>
      </c>
      <c r="F418" s="2">
        <v>14350</v>
      </c>
      <c r="G418" t="s">
        <v>566</v>
      </c>
      <c r="H418" s="2">
        <v>13250</v>
      </c>
      <c r="I418" t="s">
        <v>566</v>
      </c>
      <c r="J418" s="2">
        <v>13700</v>
      </c>
      <c r="K418" t="s">
        <v>566</v>
      </c>
      <c r="L418" t="s">
        <v>566</v>
      </c>
      <c r="M418" s="2">
        <v>13294</v>
      </c>
      <c r="N418" t="s">
        <v>566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566</v>
      </c>
      <c r="T418" t="s">
        <v>566</v>
      </c>
      <c r="U418" t="s">
        <v>566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566</v>
      </c>
      <c r="C419" t="s">
        <v>566</v>
      </c>
      <c r="D419" s="2">
        <v>13000</v>
      </c>
      <c r="E419" t="s">
        <v>566</v>
      </c>
      <c r="F419" s="2">
        <v>14250</v>
      </c>
      <c r="G419" t="s">
        <v>566</v>
      </c>
      <c r="H419" s="2">
        <v>13250</v>
      </c>
      <c r="I419" t="s">
        <v>566</v>
      </c>
      <c r="J419" s="2">
        <v>13750</v>
      </c>
      <c r="K419" t="s">
        <v>566</v>
      </c>
      <c r="L419" t="s">
        <v>566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566</v>
      </c>
      <c r="T419" t="s">
        <v>566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566</v>
      </c>
      <c r="C420" t="s">
        <v>566</v>
      </c>
      <c r="D420" s="2">
        <v>13000</v>
      </c>
      <c r="E420" t="s">
        <v>566</v>
      </c>
      <c r="F420" s="2">
        <v>14350</v>
      </c>
      <c r="G420" t="s">
        <v>566</v>
      </c>
      <c r="H420" s="2">
        <v>13250</v>
      </c>
      <c r="I420" t="s">
        <v>566</v>
      </c>
      <c r="J420" s="2">
        <v>13750</v>
      </c>
      <c r="K420" t="s">
        <v>566</v>
      </c>
      <c r="L420" t="s">
        <v>566</v>
      </c>
      <c r="M420" s="2">
        <v>13702</v>
      </c>
      <c r="N420" t="s">
        <v>566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566</v>
      </c>
      <c r="T420" t="s">
        <v>566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566</v>
      </c>
      <c r="C421" t="s">
        <v>566</v>
      </c>
      <c r="D421" s="2">
        <v>13000</v>
      </c>
      <c r="E421" t="s">
        <v>566</v>
      </c>
      <c r="F421" s="2">
        <v>14350</v>
      </c>
      <c r="G421" t="s">
        <v>566</v>
      </c>
      <c r="H421" s="2">
        <v>13250</v>
      </c>
      <c r="I421" t="s">
        <v>566</v>
      </c>
      <c r="J421" s="2">
        <v>13750</v>
      </c>
      <c r="K421" t="s">
        <v>566</v>
      </c>
      <c r="L421" t="s">
        <v>566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566</v>
      </c>
      <c r="T421" t="s">
        <v>566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566</v>
      </c>
      <c r="C422" t="s">
        <v>566</v>
      </c>
      <c r="D422" s="2">
        <v>13000</v>
      </c>
      <c r="E422" t="s">
        <v>566</v>
      </c>
      <c r="F422" s="2">
        <v>14250</v>
      </c>
      <c r="G422" t="s">
        <v>566</v>
      </c>
      <c r="H422" s="2">
        <v>13250</v>
      </c>
      <c r="I422" t="s">
        <v>566</v>
      </c>
      <c r="J422" s="2">
        <v>13700</v>
      </c>
      <c r="K422" t="s">
        <v>566</v>
      </c>
      <c r="L422" t="s">
        <v>566</v>
      </c>
      <c r="M422" s="2">
        <v>13354</v>
      </c>
      <c r="N422" t="s">
        <v>566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566</v>
      </c>
      <c r="T422" t="s">
        <v>566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566</v>
      </c>
      <c r="C423" t="s">
        <v>566</v>
      </c>
      <c r="D423" s="2">
        <v>13000</v>
      </c>
      <c r="E423" t="s">
        <v>566</v>
      </c>
      <c r="F423" s="2">
        <v>14500</v>
      </c>
      <c r="G423" t="s">
        <v>566</v>
      </c>
      <c r="H423" s="2">
        <v>13250</v>
      </c>
      <c r="I423" t="s">
        <v>566</v>
      </c>
      <c r="J423" s="2">
        <v>13700</v>
      </c>
      <c r="K423" t="s">
        <v>566</v>
      </c>
      <c r="L423" t="s">
        <v>566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566</v>
      </c>
      <c r="T423" t="s">
        <v>566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566</v>
      </c>
      <c r="C424" t="s">
        <v>566</v>
      </c>
      <c r="D424" s="2">
        <v>13000</v>
      </c>
      <c r="E424" t="s">
        <v>566</v>
      </c>
      <c r="F424" s="2">
        <v>14500</v>
      </c>
      <c r="G424" t="s">
        <v>566</v>
      </c>
      <c r="H424" s="2">
        <v>13250</v>
      </c>
      <c r="I424" t="s">
        <v>566</v>
      </c>
      <c r="J424" s="2">
        <v>13700</v>
      </c>
      <c r="K424" t="s">
        <v>566</v>
      </c>
      <c r="L424" t="s">
        <v>566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566</v>
      </c>
      <c r="T424" t="s">
        <v>566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566</v>
      </c>
      <c r="C425" t="s">
        <v>566</v>
      </c>
      <c r="D425" s="2">
        <v>13000</v>
      </c>
      <c r="E425" t="s">
        <v>566</v>
      </c>
      <c r="F425" s="2">
        <v>14400</v>
      </c>
      <c r="G425" t="s">
        <v>566</v>
      </c>
      <c r="H425" s="2">
        <v>13250</v>
      </c>
      <c r="I425" t="s">
        <v>566</v>
      </c>
      <c r="J425" s="2">
        <v>13700</v>
      </c>
      <c r="K425" t="s">
        <v>566</v>
      </c>
      <c r="L425" t="s">
        <v>566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566</v>
      </c>
      <c r="T425" t="s">
        <v>566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566</v>
      </c>
      <c r="C426" t="s">
        <v>566</v>
      </c>
      <c r="D426" s="2">
        <v>13000</v>
      </c>
      <c r="E426" t="s">
        <v>566</v>
      </c>
      <c r="F426" s="2">
        <v>14250</v>
      </c>
      <c r="G426" t="s">
        <v>566</v>
      </c>
      <c r="H426" s="2">
        <v>13250</v>
      </c>
      <c r="I426" t="s">
        <v>566</v>
      </c>
      <c r="J426" s="2">
        <v>13700</v>
      </c>
      <c r="K426" t="s">
        <v>566</v>
      </c>
      <c r="L426" t="s">
        <v>566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566</v>
      </c>
      <c r="T426" t="s">
        <v>566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566</v>
      </c>
      <c r="C427" t="s">
        <v>566</v>
      </c>
      <c r="D427" s="2">
        <v>13000</v>
      </c>
      <c r="E427" t="s">
        <v>566</v>
      </c>
      <c r="F427" s="2">
        <v>14250</v>
      </c>
      <c r="G427" t="s">
        <v>566</v>
      </c>
      <c r="H427" s="2">
        <v>13250</v>
      </c>
      <c r="I427" t="s">
        <v>566</v>
      </c>
      <c r="J427" s="2">
        <v>13600</v>
      </c>
      <c r="K427" t="s">
        <v>566</v>
      </c>
      <c r="L427" t="s">
        <v>566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566</v>
      </c>
      <c r="T427" t="s">
        <v>566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566</v>
      </c>
      <c r="C428" t="s">
        <v>566</v>
      </c>
      <c r="D428" s="2">
        <v>13000</v>
      </c>
      <c r="E428" t="s">
        <v>566</v>
      </c>
      <c r="F428" s="2">
        <v>14250</v>
      </c>
      <c r="G428" t="s">
        <v>566</v>
      </c>
      <c r="H428" s="2">
        <v>13250</v>
      </c>
      <c r="I428" t="s">
        <v>566</v>
      </c>
      <c r="J428" s="2">
        <v>13600</v>
      </c>
      <c r="K428" t="s">
        <v>566</v>
      </c>
      <c r="L428" t="s">
        <v>566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566</v>
      </c>
      <c r="T428" t="s">
        <v>566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566</v>
      </c>
      <c r="C429" t="s">
        <v>566</v>
      </c>
      <c r="D429" s="2">
        <v>13000</v>
      </c>
      <c r="E429" t="s">
        <v>566</v>
      </c>
      <c r="F429" s="3">
        <v>13500</v>
      </c>
      <c r="G429" t="s">
        <v>566</v>
      </c>
      <c r="H429" s="2">
        <v>13250</v>
      </c>
      <c r="I429" t="s">
        <v>566</v>
      </c>
      <c r="J429" s="2">
        <v>13800</v>
      </c>
      <c r="K429" t="s">
        <v>566</v>
      </c>
      <c r="L429" t="s">
        <v>566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566</v>
      </c>
      <c r="T429" t="s">
        <v>566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566</v>
      </c>
      <c r="C430" t="s">
        <v>566</v>
      </c>
      <c r="D430" s="2">
        <v>13000</v>
      </c>
      <c r="E430" t="s">
        <v>566</v>
      </c>
      <c r="F430" s="2">
        <v>13400</v>
      </c>
      <c r="G430" t="s">
        <v>566</v>
      </c>
      <c r="H430" s="2">
        <v>13250</v>
      </c>
      <c r="I430" t="s">
        <v>566</v>
      </c>
      <c r="J430" s="2">
        <v>13500</v>
      </c>
      <c r="K430" t="s">
        <v>566</v>
      </c>
      <c r="L430" t="s">
        <v>566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566</v>
      </c>
      <c r="T430" t="s">
        <v>566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566</v>
      </c>
      <c r="C431" t="s">
        <v>566</v>
      </c>
      <c r="D431" s="2">
        <v>13000</v>
      </c>
      <c r="E431" t="s">
        <v>566</v>
      </c>
      <c r="F431" s="2">
        <v>13250</v>
      </c>
      <c r="G431" t="s">
        <v>566</v>
      </c>
      <c r="H431" s="2">
        <v>13250</v>
      </c>
      <c r="I431" t="s">
        <v>566</v>
      </c>
      <c r="J431" s="2">
        <v>13500</v>
      </c>
      <c r="K431" t="s">
        <v>566</v>
      </c>
      <c r="L431" t="s">
        <v>566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566</v>
      </c>
      <c r="T431" t="s">
        <v>566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566</v>
      </c>
      <c r="C432" t="s">
        <v>566</v>
      </c>
      <c r="D432" s="2">
        <v>13000</v>
      </c>
      <c r="E432" t="s">
        <v>566</v>
      </c>
      <c r="F432" s="2">
        <v>13250</v>
      </c>
      <c r="G432" t="s">
        <v>566</v>
      </c>
      <c r="H432" s="2">
        <v>13250</v>
      </c>
      <c r="I432" t="s">
        <v>566</v>
      </c>
      <c r="J432" s="2">
        <v>13500</v>
      </c>
      <c r="K432" t="s">
        <v>566</v>
      </c>
      <c r="L432" t="s">
        <v>566</v>
      </c>
      <c r="M432" s="2">
        <v>13417</v>
      </c>
      <c r="N432" t="s">
        <v>566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566</v>
      </c>
      <c r="T432" t="s">
        <v>566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566</v>
      </c>
      <c r="C433" t="s">
        <v>566</v>
      </c>
      <c r="D433" s="2">
        <v>13000</v>
      </c>
      <c r="E433" t="s">
        <v>566</v>
      </c>
      <c r="F433" s="2">
        <v>13250</v>
      </c>
      <c r="G433" t="s">
        <v>566</v>
      </c>
      <c r="H433" s="2">
        <v>13250</v>
      </c>
      <c r="I433" t="s">
        <v>566</v>
      </c>
      <c r="J433" s="2">
        <v>13450</v>
      </c>
      <c r="K433" t="s">
        <v>566</v>
      </c>
      <c r="L433" t="s">
        <v>566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566</v>
      </c>
      <c r="T433" t="s">
        <v>566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566</v>
      </c>
      <c r="C434" t="s">
        <v>566</v>
      </c>
      <c r="D434" s="2">
        <v>13000</v>
      </c>
      <c r="E434" t="s">
        <v>566</v>
      </c>
      <c r="F434" s="2">
        <v>13300</v>
      </c>
      <c r="G434" t="s">
        <v>566</v>
      </c>
      <c r="H434" s="2">
        <v>13250</v>
      </c>
      <c r="I434" t="s">
        <v>566</v>
      </c>
      <c r="J434" s="2">
        <v>13450</v>
      </c>
      <c r="K434" t="s">
        <v>566</v>
      </c>
      <c r="L434" t="s">
        <v>566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566</v>
      </c>
      <c r="T434" t="s">
        <v>566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566</v>
      </c>
      <c r="C435" t="s">
        <v>566</v>
      </c>
      <c r="D435" s="2">
        <v>13000</v>
      </c>
      <c r="E435" t="s">
        <v>566</v>
      </c>
      <c r="F435" s="2">
        <v>13200</v>
      </c>
      <c r="G435" t="s">
        <v>566</v>
      </c>
      <c r="H435" s="2">
        <v>13250</v>
      </c>
      <c r="I435" t="s">
        <v>566</v>
      </c>
      <c r="J435" s="2">
        <v>13450</v>
      </c>
      <c r="K435" t="s">
        <v>566</v>
      </c>
      <c r="L435" t="s">
        <v>566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566</v>
      </c>
      <c r="T435" t="s">
        <v>566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566</v>
      </c>
      <c r="C436" t="s">
        <v>566</v>
      </c>
      <c r="D436" s="2">
        <v>13000</v>
      </c>
      <c r="E436" t="s">
        <v>566</v>
      </c>
      <c r="F436" s="2">
        <v>13000</v>
      </c>
      <c r="G436" t="s">
        <v>566</v>
      </c>
      <c r="H436" s="2">
        <v>13150</v>
      </c>
      <c r="I436" t="s">
        <v>566</v>
      </c>
      <c r="J436" s="2">
        <v>13450</v>
      </c>
      <c r="K436" t="s">
        <v>566</v>
      </c>
      <c r="L436" t="s">
        <v>566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566</v>
      </c>
      <c r="T436" t="s">
        <v>566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566</v>
      </c>
      <c r="C437" t="s">
        <v>566</v>
      </c>
      <c r="D437" s="2">
        <v>12900</v>
      </c>
      <c r="E437" t="s">
        <v>566</v>
      </c>
      <c r="F437" s="3">
        <v>13500</v>
      </c>
      <c r="G437" t="s">
        <v>566</v>
      </c>
      <c r="H437" s="2">
        <v>13000</v>
      </c>
      <c r="I437" t="s">
        <v>566</v>
      </c>
      <c r="J437" s="2">
        <v>13450</v>
      </c>
      <c r="K437" t="s">
        <v>566</v>
      </c>
      <c r="L437" t="s">
        <v>566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566</v>
      </c>
      <c r="T437" t="s">
        <v>566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566</v>
      </c>
      <c r="C438" t="s">
        <v>566</v>
      </c>
      <c r="D438" s="2">
        <v>12900</v>
      </c>
      <c r="E438" t="s">
        <v>566</v>
      </c>
      <c r="F438" s="2">
        <v>13500</v>
      </c>
      <c r="G438" t="s">
        <v>566</v>
      </c>
      <c r="H438" s="2">
        <v>12900</v>
      </c>
      <c r="I438" t="s">
        <v>566</v>
      </c>
      <c r="J438" s="2">
        <v>13400</v>
      </c>
      <c r="K438" t="s">
        <v>566</v>
      </c>
      <c r="L438" t="s">
        <v>566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566</v>
      </c>
      <c r="T438" t="s">
        <v>566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566</v>
      </c>
      <c r="C439" t="s">
        <v>566</v>
      </c>
      <c r="D439" s="2">
        <v>12900</v>
      </c>
      <c r="E439" t="s">
        <v>566</v>
      </c>
      <c r="F439" s="2">
        <v>13250</v>
      </c>
      <c r="G439" t="s">
        <v>566</v>
      </c>
      <c r="H439" s="2">
        <v>12900</v>
      </c>
      <c r="I439" t="s">
        <v>566</v>
      </c>
      <c r="J439" s="2">
        <v>13300</v>
      </c>
      <c r="K439" t="s">
        <v>566</v>
      </c>
      <c r="L439" t="s">
        <v>566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566</v>
      </c>
      <c r="T439" t="s">
        <v>566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566</v>
      </c>
      <c r="C440" t="s">
        <v>566</v>
      </c>
      <c r="D440" s="2">
        <v>12900</v>
      </c>
      <c r="E440" t="s">
        <v>566</v>
      </c>
      <c r="F440" s="2">
        <v>13000</v>
      </c>
      <c r="G440" t="s">
        <v>566</v>
      </c>
      <c r="H440" s="2">
        <v>12900</v>
      </c>
      <c r="I440" t="s">
        <v>566</v>
      </c>
      <c r="J440" s="2">
        <v>13200</v>
      </c>
      <c r="K440" t="s">
        <v>566</v>
      </c>
      <c r="L440" t="s">
        <v>566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566</v>
      </c>
      <c r="T440" t="s">
        <v>566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566</v>
      </c>
      <c r="C441" t="s">
        <v>566</v>
      </c>
      <c r="D441" s="2">
        <v>12750</v>
      </c>
      <c r="E441" t="s">
        <v>566</v>
      </c>
      <c r="F441" s="2">
        <v>13000</v>
      </c>
      <c r="G441" t="s">
        <v>566</v>
      </c>
      <c r="H441" s="2">
        <v>12900</v>
      </c>
      <c r="I441" t="s">
        <v>566</v>
      </c>
      <c r="J441" s="2">
        <v>13100</v>
      </c>
      <c r="K441" t="s">
        <v>566</v>
      </c>
      <c r="L441" t="s">
        <v>566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566</v>
      </c>
      <c r="T441" t="s">
        <v>566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566</v>
      </c>
      <c r="C442" t="s">
        <v>566</v>
      </c>
      <c r="D442" s="2">
        <v>12625</v>
      </c>
      <c r="E442" t="s">
        <v>566</v>
      </c>
      <c r="F442" s="2">
        <v>13000</v>
      </c>
      <c r="G442" t="s">
        <v>566</v>
      </c>
      <c r="H442" s="2">
        <v>12900</v>
      </c>
      <c r="I442" t="s">
        <v>566</v>
      </c>
      <c r="J442" s="2">
        <v>13000</v>
      </c>
      <c r="K442" t="s">
        <v>566</v>
      </c>
      <c r="L442" t="s">
        <v>566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566</v>
      </c>
      <c r="T442" t="s">
        <v>566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566</v>
      </c>
      <c r="C443" t="s">
        <v>566</v>
      </c>
      <c r="D443" s="2">
        <v>12625</v>
      </c>
      <c r="E443" t="s">
        <v>566</v>
      </c>
      <c r="F443" s="2">
        <v>12900</v>
      </c>
      <c r="G443" t="s">
        <v>566</v>
      </c>
      <c r="H443" s="2">
        <v>12750</v>
      </c>
      <c r="I443" t="s">
        <v>566</v>
      </c>
      <c r="J443" s="2">
        <v>12800</v>
      </c>
      <c r="K443" t="s">
        <v>566</v>
      </c>
      <c r="L443" t="s">
        <v>566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566</v>
      </c>
      <c r="T443" t="s">
        <v>566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566</v>
      </c>
      <c r="C444" t="s">
        <v>566</v>
      </c>
      <c r="D444" s="2">
        <v>12625</v>
      </c>
      <c r="E444" t="s">
        <v>566</v>
      </c>
      <c r="F444" s="2">
        <v>12750</v>
      </c>
      <c r="G444" t="s">
        <v>566</v>
      </c>
      <c r="H444" s="2">
        <v>12750</v>
      </c>
      <c r="I444" t="s">
        <v>566</v>
      </c>
      <c r="J444" s="2">
        <v>12800</v>
      </c>
      <c r="K444" t="s">
        <v>566</v>
      </c>
      <c r="L444" t="s">
        <v>566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566</v>
      </c>
      <c r="T444" t="s">
        <v>566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566</v>
      </c>
      <c r="C445" t="s">
        <v>566</v>
      </c>
      <c r="D445" s="2">
        <v>12500</v>
      </c>
      <c r="E445" t="s">
        <v>566</v>
      </c>
      <c r="F445" s="2">
        <v>12500</v>
      </c>
      <c r="G445" t="s">
        <v>566</v>
      </c>
      <c r="H445" s="2">
        <v>12750</v>
      </c>
      <c r="I445" t="s">
        <v>566</v>
      </c>
      <c r="J445" s="2">
        <v>12800</v>
      </c>
      <c r="K445" t="s">
        <v>566</v>
      </c>
      <c r="L445" t="s">
        <v>566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566</v>
      </c>
      <c r="T445" t="s">
        <v>566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566</v>
      </c>
      <c r="C446" t="s">
        <v>566</v>
      </c>
      <c r="D446" s="2">
        <v>12500</v>
      </c>
      <c r="E446" t="s">
        <v>566</v>
      </c>
      <c r="F446" s="2">
        <v>12450</v>
      </c>
      <c r="G446" t="s">
        <v>566</v>
      </c>
      <c r="H446" s="2">
        <v>12750</v>
      </c>
      <c r="I446" t="s">
        <v>566</v>
      </c>
      <c r="J446" s="2">
        <v>12800</v>
      </c>
      <c r="K446" t="s">
        <v>566</v>
      </c>
      <c r="L446" t="s">
        <v>566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566</v>
      </c>
      <c r="T446" t="s">
        <v>566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566</v>
      </c>
      <c r="C447" t="s">
        <v>566</v>
      </c>
      <c r="D447" s="2">
        <v>12500</v>
      </c>
      <c r="E447" t="s">
        <v>566</v>
      </c>
      <c r="F447" s="2">
        <v>12350</v>
      </c>
      <c r="G447" t="s">
        <v>566</v>
      </c>
      <c r="H447" s="2">
        <v>12750</v>
      </c>
      <c r="I447" t="s">
        <v>566</v>
      </c>
      <c r="J447" s="2">
        <v>12700</v>
      </c>
      <c r="K447" t="s">
        <v>566</v>
      </c>
      <c r="L447" t="s">
        <v>566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566</v>
      </c>
      <c r="T447" t="s">
        <v>566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566</v>
      </c>
      <c r="C448" t="s">
        <v>566</v>
      </c>
      <c r="D448" s="2">
        <v>12500</v>
      </c>
      <c r="E448" t="s">
        <v>566</v>
      </c>
      <c r="F448" s="2">
        <v>12250</v>
      </c>
      <c r="G448" t="s">
        <v>566</v>
      </c>
      <c r="H448" s="2">
        <v>12500</v>
      </c>
      <c r="I448" t="s">
        <v>566</v>
      </c>
      <c r="J448" s="2">
        <v>12500</v>
      </c>
      <c r="K448" t="s">
        <v>566</v>
      </c>
      <c r="L448" t="s">
        <v>566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566</v>
      </c>
      <c r="T448" t="s">
        <v>566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566</v>
      </c>
      <c r="C449" t="s">
        <v>566</v>
      </c>
      <c r="D449" s="2">
        <v>12500</v>
      </c>
      <c r="E449" t="s">
        <v>566</v>
      </c>
      <c r="F449" s="2">
        <v>12250</v>
      </c>
      <c r="G449" t="s">
        <v>566</v>
      </c>
      <c r="H449" s="2">
        <v>12500</v>
      </c>
      <c r="I449" t="s">
        <v>566</v>
      </c>
      <c r="J449" s="2">
        <v>12500</v>
      </c>
      <c r="K449" t="s">
        <v>566</v>
      </c>
      <c r="L449" t="s">
        <v>566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566</v>
      </c>
      <c r="T449" t="s">
        <v>566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566</v>
      </c>
      <c r="C450" t="s">
        <v>566</v>
      </c>
      <c r="D450" s="2">
        <v>12500</v>
      </c>
      <c r="E450" t="s">
        <v>566</v>
      </c>
      <c r="F450" s="2">
        <v>12250</v>
      </c>
      <c r="G450" t="s">
        <v>566</v>
      </c>
      <c r="H450" s="2">
        <v>12500</v>
      </c>
      <c r="I450" t="s">
        <v>566</v>
      </c>
      <c r="J450" s="2">
        <v>12500</v>
      </c>
      <c r="K450" t="s">
        <v>566</v>
      </c>
      <c r="L450" t="s">
        <v>566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566</v>
      </c>
      <c r="T450" t="s">
        <v>566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566</v>
      </c>
      <c r="C451" t="s">
        <v>566</v>
      </c>
      <c r="D451" s="2">
        <v>12500</v>
      </c>
      <c r="E451" t="s">
        <v>566</v>
      </c>
      <c r="F451" s="2">
        <v>12000</v>
      </c>
      <c r="G451" t="s">
        <v>566</v>
      </c>
      <c r="H451" s="2">
        <v>12500</v>
      </c>
      <c r="I451" t="s">
        <v>566</v>
      </c>
      <c r="J451" s="2">
        <v>12400</v>
      </c>
      <c r="K451" t="s">
        <v>566</v>
      </c>
      <c r="L451" t="s">
        <v>566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566</v>
      </c>
      <c r="T451" t="s">
        <v>566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566</v>
      </c>
      <c r="C452" t="s">
        <v>566</v>
      </c>
      <c r="D452" s="2">
        <v>12250</v>
      </c>
      <c r="E452" t="s">
        <v>566</v>
      </c>
      <c r="F452" s="2">
        <v>12200</v>
      </c>
      <c r="G452" t="s">
        <v>566</v>
      </c>
      <c r="H452" s="2">
        <v>12400</v>
      </c>
      <c r="I452" t="s">
        <v>566</v>
      </c>
      <c r="J452" s="2">
        <v>12400</v>
      </c>
      <c r="K452" t="s">
        <v>566</v>
      </c>
      <c r="L452" t="s">
        <v>566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566</v>
      </c>
      <c r="T452" t="s">
        <v>566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566</v>
      </c>
      <c r="C453" t="s">
        <v>566</v>
      </c>
      <c r="D453" s="2">
        <v>12125</v>
      </c>
      <c r="E453" t="s">
        <v>566</v>
      </c>
      <c r="F453" s="2">
        <v>12200</v>
      </c>
      <c r="G453" t="s">
        <v>566</v>
      </c>
      <c r="H453" s="2">
        <v>12400</v>
      </c>
      <c r="I453" t="s">
        <v>566</v>
      </c>
      <c r="J453" s="2">
        <v>12300</v>
      </c>
      <c r="K453" t="s">
        <v>566</v>
      </c>
      <c r="L453" t="s">
        <v>566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566</v>
      </c>
      <c r="T453" t="s">
        <v>566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566</v>
      </c>
      <c r="C454" t="s">
        <v>566</v>
      </c>
      <c r="D454" s="2">
        <v>12000</v>
      </c>
      <c r="E454" t="s">
        <v>566</v>
      </c>
      <c r="F454" s="2">
        <v>12150</v>
      </c>
      <c r="G454" t="s">
        <v>566</v>
      </c>
      <c r="H454" s="2">
        <v>12300</v>
      </c>
      <c r="I454" t="s">
        <v>566</v>
      </c>
      <c r="J454" s="2">
        <v>12200</v>
      </c>
      <c r="K454" t="s">
        <v>566</v>
      </c>
      <c r="L454" t="s">
        <v>566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566</v>
      </c>
      <c r="T454" t="s">
        <v>566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566</v>
      </c>
      <c r="C455" t="s">
        <v>566</v>
      </c>
      <c r="D455" s="3">
        <v>11500</v>
      </c>
      <c r="E455" t="s">
        <v>566</v>
      </c>
      <c r="F455" s="2">
        <v>12000</v>
      </c>
      <c r="G455" t="s">
        <v>566</v>
      </c>
      <c r="H455" s="2">
        <v>12000</v>
      </c>
      <c r="I455" t="s">
        <v>566</v>
      </c>
      <c r="J455" s="2">
        <v>12100</v>
      </c>
      <c r="K455" t="s">
        <v>566</v>
      </c>
      <c r="L455" t="s">
        <v>566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566</v>
      </c>
      <c r="T455" t="s">
        <v>566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566</v>
      </c>
      <c r="C456" t="s">
        <v>566</v>
      </c>
      <c r="D456" s="3">
        <v>10250</v>
      </c>
      <c r="E456" t="s">
        <v>566</v>
      </c>
      <c r="F456" s="2">
        <v>11750</v>
      </c>
      <c r="G456" t="s">
        <v>566</v>
      </c>
      <c r="H456" s="2">
        <v>12000</v>
      </c>
      <c r="I456" t="s">
        <v>566</v>
      </c>
      <c r="J456" s="2">
        <v>12000</v>
      </c>
      <c r="K456" t="s">
        <v>566</v>
      </c>
      <c r="L456" t="s">
        <v>566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566</v>
      </c>
      <c r="T456" t="s">
        <v>566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566</v>
      </c>
      <c r="C457" t="s">
        <v>566</v>
      </c>
      <c r="D457" s="2">
        <v>10000</v>
      </c>
      <c r="E457" t="s">
        <v>566</v>
      </c>
      <c r="F457" s="2">
        <v>11500</v>
      </c>
      <c r="G457" t="s">
        <v>566</v>
      </c>
      <c r="H457" s="2">
        <v>11800</v>
      </c>
      <c r="I457" t="s">
        <v>566</v>
      </c>
      <c r="J457" s="2">
        <v>11700</v>
      </c>
      <c r="K457" t="s">
        <v>566</v>
      </c>
      <c r="L457" t="s">
        <v>566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566</v>
      </c>
      <c r="T457" t="s">
        <v>566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566</v>
      </c>
      <c r="C458" t="s">
        <v>566</v>
      </c>
      <c r="D458" s="2">
        <v>10000</v>
      </c>
      <c r="E458" t="s">
        <v>566</v>
      </c>
      <c r="F458" s="2">
        <v>11500</v>
      </c>
      <c r="G458" t="s">
        <v>566</v>
      </c>
      <c r="H458" s="3">
        <v>11250</v>
      </c>
      <c r="I458" t="s">
        <v>566</v>
      </c>
      <c r="J458" s="2">
        <v>11500</v>
      </c>
      <c r="K458" t="s">
        <v>566</v>
      </c>
      <c r="L458" t="s">
        <v>566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566</v>
      </c>
      <c r="T458" t="s">
        <v>566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566</v>
      </c>
      <c r="C459" t="s">
        <v>566</v>
      </c>
      <c r="D459" s="2">
        <v>10000</v>
      </c>
      <c r="E459" t="s">
        <v>566</v>
      </c>
      <c r="F459" s="3">
        <v>11000</v>
      </c>
      <c r="G459" t="s">
        <v>566</v>
      </c>
      <c r="H459" s="2">
        <v>11000</v>
      </c>
      <c r="I459" t="s">
        <v>566</v>
      </c>
      <c r="J459" s="3">
        <v>11000</v>
      </c>
      <c r="K459" t="s">
        <v>566</v>
      </c>
      <c r="L459" t="s">
        <v>566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566</v>
      </c>
      <c r="T459" t="s">
        <v>566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566</v>
      </c>
      <c r="C460" t="s">
        <v>566</v>
      </c>
      <c r="D460" s="2">
        <v>10000</v>
      </c>
      <c r="E460" t="s">
        <v>566</v>
      </c>
      <c r="F460" s="2">
        <v>10900</v>
      </c>
      <c r="G460" t="s">
        <v>566</v>
      </c>
      <c r="H460" s="2">
        <v>10750</v>
      </c>
      <c r="I460" t="s">
        <v>566</v>
      </c>
      <c r="J460" s="2">
        <v>11000</v>
      </c>
      <c r="K460" t="s">
        <v>566</v>
      </c>
      <c r="L460" t="s">
        <v>566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566</v>
      </c>
      <c r="T460" t="s">
        <v>566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566</v>
      </c>
      <c r="C461" t="s">
        <v>566</v>
      </c>
      <c r="D461" s="2">
        <v>10000</v>
      </c>
      <c r="E461" t="s">
        <v>566</v>
      </c>
      <c r="F461" s="2">
        <v>10850</v>
      </c>
      <c r="G461" t="s">
        <v>566</v>
      </c>
      <c r="H461" s="2">
        <v>10650</v>
      </c>
      <c r="I461" t="s">
        <v>566</v>
      </c>
      <c r="J461" s="2">
        <v>10600</v>
      </c>
      <c r="K461" t="s">
        <v>566</v>
      </c>
      <c r="L461" t="s">
        <v>566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566</v>
      </c>
      <c r="T461" t="s">
        <v>566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566</v>
      </c>
      <c r="C462" t="s">
        <v>566</v>
      </c>
      <c r="D462" s="2">
        <v>10000</v>
      </c>
      <c r="E462" t="s">
        <v>566</v>
      </c>
      <c r="F462" s="2">
        <v>10800</v>
      </c>
      <c r="G462" t="s">
        <v>566</v>
      </c>
      <c r="H462" s="2">
        <v>10650</v>
      </c>
      <c r="I462" t="s">
        <v>566</v>
      </c>
      <c r="J462" s="2">
        <v>10400</v>
      </c>
      <c r="K462" t="s">
        <v>566</v>
      </c>
      <c r="L462" t="s">
        <v>566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566</v>
      </c>
      <c r="T462" t="s">
        <v>566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566</v>
      </c>
      <c r="C463" t="s">
        <v>566</v>
      </c>
      <c r="D463" s="2">
        <v>10000</v>
      </c>
      <c r="E463" t="s">
        <v>566</v>
      </c>
      <c r="F463" s="2">
        <v>10800</v>
      </c>
      <c r="G463" t="s">
        <v>566</v>
      </c>
      <c r="H463" s="2">
        <v>10500</v>
      </c>
      <c r="I463" t="s">
        <v>566</v>
      </c>
      <c r="J463" s="2">
        <v>10200</v>
      </c>
      <c r="K463" t="s">
        <v>566</v>
      </c>
      <c r="L463" t="s">
        <v>566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566</v>
      </c>
      <c r="T463" t="s">
        <v>566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566</v>
      </c>
      <c r="C464" t="s">
        <v>566</v>
      </c>
      <c r="D464" s="2">
        <v>10000</v>
      </c>
      <c r="E464" t="s">
        <v>566</v>
      </c>
      <c r="F464" s="2">
        <v>10500</v>
      </c>
      <c r="G464" t="s">
        <v>566</v>
      </c>
      <c r="H464" s="2">
        <v>10500</v>
      </c>
      <c r="I464" t="s">
        <v>566</v>
      </c>
      <c r="J464" s="2">
        <v>10200</v>
      </c>
      <c r="K464" t="s">
        <v>566</v>
      </c>
      <c r="L464" t="s">
        <v>566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566</v>
      </c>
      <c r="T464" t="s">
        <v>566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566</v>
      </c>
      <c r="C465" t="s">
        <v>566</v>
      </c>
      <c r="D465" s="2">
        <v>10000</v>
      </c>
      <c r="E465" t="s">
        <v>566</v>
      </c>
      <c r="F465" s="2">
        <v>10350</v>
      </c>
      <c r="G465" t="s">
        <v>566</v>
      </c>
      <c r="H465" s="2">
        <v>10250</v>
      </c>
      <c r="I465" t="s">
        <v>566</v>
      </c>
      <c r="J465" s="2">
        <v>10100</v>
      </c>
      <c r="K465" t="s">
        <v>566</v>
      </c>
      <c r="L465" t="s">
        <v>566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566</v>
      </c>
      <c r="T465" t="s">
        <v>566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566</v>
      </c>
      <c r="C466" t="s">
        <v>566</v>
      </c>
      <c r="D466" s="3">
        <v>9500</v>
      </c>
      <c r="E466" t="s">
        <v>566</v>
      </c>
      <c r="F466" s="2">
        <v>10300</v>
      </c>
      <c r="G466" t="s">
        <v>566</v>
      </c>
      <c r="H466" s="2">
        <v>10250</v>
      </c>
      <c r="I466" t="s">
        <v>566</v>
      </c>
      <c r="J466" s="2">
        <v>10100</v>
      </c>
      <c r="K466" t="s">
        <v>566</v>
      </c>
      <c r="L466" t="s">
        <v>566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566</v>
      </c>
      <c r="T466" t="s">
        <v>566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566</v>
      </c>
      <c r="C467" t="s">
        <v>566</v>
      </c>
      <c r="D467" s="2">
        <v>9500</v>
      </c>
      <c r="E467" t="s">
        <v>566</v>
      </c>
      <c r="F467" s="2">
        <v>10300</v>
      </c>
      <c r="G467" t="s">
        <v>566</v>
      </c>
      <c r="H467" s="2">
        <v>9900</v>
      </c>
      <c r="I467" t="s">
        <v>566</v>
      </c>
      <c r="J467" s="2">
        <v>10000</v>
      </c>
      <c r="K467" t="s">
        <v>566</v>
      </c>
      <c r="L467" t="s">
        <v>566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566</v>
      </c>
      <c r="T467" t="s">
        <v>566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566</v>
      </c>
      <c r="C468" t="s">
        <v>566</v>
      </c>
      <c r="D468" s="3">
        <v>8750</v>
      </c>
      <c r="E468" t="s">
        <v>566</v>
      </c>
      <c r="F468" s="3">
        <v>9800</v>
      </c>
      <c r="G468" t="s">
        <v>566</v>
      </c>
      <c r="H468" s="2">
        <v>9750</v>
      </c>
      <c r="I468" t="s">
        <v>566</v>
      </c>
      <c r="J468" s="3">
        <v>9500</v>
      </c>
      <c r="K468" t="s">
        <v>566</v>
      </c>
      <c r="L468" t="s">
        <v>566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566</v>
      </c>
      <c r="T468" t="s">
        <v>566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566</v>
      </c>
      <c r="C469" t="s">
        <v>566</v>
      </c>
      <c r="D469" s="2">
        <v>8700</v>
      </c>
      <c r="E469" t="s">
        <v>566</v>
      </c>
      <c r="F469" s="2">
        <v>9750</v>
      </c>
      <c r="G469" t="s">
        <v>566</v>
      </c>
      <c r="H469" s="2">
        <v>9650</v>
      </c>
      <c r="I469" t="s">
        <v>566</v>
      </c>
      <c r="J469" s="2">
        <v>9250</v>
      </c>
      <c r="K469" t="s">
        <v>566</v>
      </c>
      <c r="L469" t="s">
        <v>566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566</v>
      </c>
      <c r="T469" t="s">
        <v>566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566</v>
      </c>
      <c r="C470" t="s">
        <v>566</v>
      </c>
      <c r="D470" s="2">
        <v>8700</v>
      </c>
      <c r="E470" t="s">
        <v>566</v>
      </c>
      <c r="F470" s="2">
        <v>9700</v>
      </c>
      <c r="G470" t="s">
        <v>566</v>
      </c>
      <c r="H470" s="2">
        <v>9250</v>
      </c>
      <c r="I470" t="s">
        <v>566</v>
      </c>
      <c r="J470" s="2">
        <v>9000</v>
      </c>
      <c r="K470" t="s">
        <v>566</v>
      </c>
      <c r="L470" t="s">
        <v>566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566</v>
      </c>
      <c r="T470" t="s">
        <v>566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566</v>
      </c>
      <c r="C471" t="s">
        <v>566</v>
      </c>
      <c r="D471" s="2">
        <v>8700</v>
      </c>
      <c r="E471" t="s">
        <v>566</v>
      </c>
      <c r="F471" s="2">
        <v>9500</v>
      </c>
      <c r="G471" t="s">
        <v>566</v>
      </c>
      <c r="H471" s="2">
        <v>9250</v>
      </c>
      <c r="I471" t="s">
        <v>566</v>
      </c>
      <c r="J471" s="2">
        <v>9000</v>
      </c>
      <c r="K471" t="s">
        <v>566</v>
      </c>
      <c r="L471" t="s">
        <v>566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566</v>
      </c>
      <c r="T471" t="s">
        <v>566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566</v>
      </c>
      <c r="C472" t="s">
        <v>566</v>
      </c>
      <c r="D472" s="2">
        <v>8575</v>
      </c>
      <c r="E472" t="s">
        <v>566</v>
      </c>
      <c r="F472" s="2">
        <v>9500</v>
      </c>
      <c r="G472" t="s">
        <v>566</v>
      </c>
      <c r="H472" s="2">
        <v>9250</v>
      </c>
      <c r="I472" t="s">
        <v>566</v>
      </c>
      <c r="J472" s="2">
        <v>8800</v>
      </c>
      <c r="K472" t="s">
        <v>566</v>
      </c>
      <c r="L472" t="s">
        <v>566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566</v>
      </c>
      <c r="T472" t="s">
        <v>566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566</v>
      </c>
      <c r="C473" t="s">
        <v>566</v>
      </c>
      <c r="D473" s="2">
        <v>8575</v>
      </c>
      <c r="E473" t="s">
        <v>566</v>
      </c>
      <c r="F473" s="2">
        <v>9500</v>
      </c>
      <c r="G473" t="s">
        <v>566</v>
      </c>
      <c r="H473" s="2">
        <v>9250</v>
      </c>
      <c r="I473" t="s">
        <v>566</v>
      </c>
      <c r="J473" s="2">
        <v>8800</v>
      </c>
      <c r="K473" t="s">
        <v>566</v>
      </c>
      <c r="L473" t="s">
        <v>566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566</v>
      </c>
      <c r="T473" t="s">
        <v>566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566</v>
      </c>
      <c r="C474" t="s">
        <v>566</v>
      </c>
      <c r="D474" s="2">
        <v>8575</v>
      </c>
      <c r="E474" t="s">
        <v>566</v>
      </c>
      <c r="F474" s="2">
        <v>9500</v>
      </c>
      <c r="G474" t="s">
        <v>566</v>
      </c>
      <c r="H474" s="2">
        <v>9250</v>
      </c>
      <c r="I474" t="s">
        <v>566</v>
      </c>
      <c r="J474" s="2">
        <v>8500</v>
      </c>
      <c r="K474" t="s">
        <v>566</v>
      </c>
      <c r="L474" t="s">
        <v>566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566</v>
      </c>
      <c r="T474" t="s">
        <v>566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566</v>
      </c>
      <c r="C475" t="s">
        <v>566</v>
      </c>
      <c r="D475" s="2">
        <v>8575</v>
      </c>
      <c r="E475" t="s">
        <v>566</v>
      </c>
      <c r="F475" s="2">
        <v>9500</v>
      </c>
      <c r="G475" t="s">
        <v>566</v>
      </c>
      <c r="H475" s="2">
        <v>9250</v>
      </c>
      <c r="I475" t="s">
        <v>566</v>
      </c>
      <c r="J475" s="2">
        <v>8500</v>
      </c>
      <c r="K475" t="s">
        <v>566</v>
      </c>
      <c r="L475" t="s">
        <v>566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566</v>
      </c>
      <c r="T475" t="s">
        <v>566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566</v>
      </c>
      <c r="C476" t="s">
        <v>566</v>
      </c>
      <c r="D476" s="2">
        <v>8575</v>
      </c>
      <c r="E476" t="s">
        <v>566</v>
      </c>
      <c r="F476" s="2">
        <v>9400</v>
      </c>
      <c r="G476" t="s">
        <v>566</v>
      </c>
      <c r="H476" s="2">
        <v>9250</v>
      </c>
      <c r="I476" t="s">
        <v>566</v>
      </c>
      <c r="J476" s="2">
        <v>8500</v>
      </c>
      <c r="K476" t="s">
        <v>566</v>
      </c>
      <c r="L476" t="s">
        <v>566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566</v>
      </c>
      <c r="T476" t="s">
        <v>566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566</v>
      </c>
      <c r="C477" t="s">
        <v>566</v>
      </c>
      <c r="D477" s="2">
        <v>8575</v>
      </c>
      <c r="E477" t="s">
        <v>566</v>
      </c>
      <c r="F477" s="2">
        <v>9400</v>
      </c>
      <c r="G477" t="s">
        <v>566</v>
      </c>
      <c r="H477" s="2">
        <v>9250</v>
      </c>
      <c r="I477" t="s">
        <v>566</v>
      </c>
      <c r="J477" s="2">
        <v>8500</v>
      </c>
      <c r="K477" t="s">
        <v>566</v>
      </c>
      <c r="L477" t="s">
        <v>566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566</v>
      </c>
      <c r="T477" t="s">
        <v>566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566</v>
      </c>
      <c r="C478" t="s">
        <v>566</v>
      </c>
      <c r="D478" s="2">
        <v>8750</v>
      </c>
      <c r="E478" t="s">
        <v>566</v>
      </c>
      <c r="F478" s="2">
        <v>9400</v>
      </c>
      <c r="G478" t="s">
        <v>566</v>
      </c>
      <c r="H478" s="2">
        <v>9250</v>
      </c>
      <c r="I478" t="s">
        <v>566</v>
      </c>
      <c r="J478" s="2">
        <v>8500</v>
      </c>
      <c r="K478" t="s">
        <v>566</v>
      </c>
      <c r="L478" t="s">
        <v>566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566</v>
      </c>
      <c r="T478" t="s">
        <v>566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566</v>
      </c>
      <c r="C479" t="s">
        <v>566</v>
      </c>
      <c r="D479" s="2">
        <v>9000</v>
      </c>
      <c r="E479" t="s">
        <v>566</v>
      </c>
      <c r="F479" s="2">
        <v>9500</v>
      </c>
      <c r="G479" t="s">
        <v>566</v>
      </c>
      <c r="H479" s="2">
        <v>9250</v>
      </c>
      <c r="I479" t="s">
        <v>566</v>
      </c>
      <c r="J479" s="2">
        <v>8600</v>
      </c>
      <c r="K479" t="s">
        <v>566</v>
      </c>
      <c r="L479" t="s">
        <v>566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566</v>
      </c>
      <c r="T479" t="s">
        <v>566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566</v>
      </c>
      <c r="C480" t="s">
        <v>566</v>
      </c>
      <c r="D480" s="2">
        <v>9000</v>
      </c>
      <c r="E480" t="s">
        <v>566</v>
      </c>
      <c r="F480" s="2">
        <v>9550</v>
      </c>
      <c r="G480" t="s">
        <v>566</v>
      </c>
      <c r="H480" s="2">
        <v>9250</v>
      </c>
      <c r="I480" t="s">
        <v>566</v>
      </c>
      <c r="J480" s="2">
        <v>8600</v>
      </c>
      <c r="K480" t="s">
        <v>566</v>
      </c>
      <c r="L480" t="s">
        <v>566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566</v>
      </c>
      <c r="T480" t="s">
        <v>566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566</v>
      </c>
      <c r="C481" t="s">
        <v>566</v>
      </c>
      <c r="D481" s="2">
        <v>9000</v>
      </c>
      <c r="E481" t="s">
        <v>566</v>
      </c>
      <c r="F481" s="2">
        <v>9750</v>
      </c>
      <c r="G481" t="s">
        <v>566</v>
      </c>
      <c r="H481" s="2">
        <v>9250</v>
      </c>
      <c r="I481" t="s">
        <v>566</v>
      </c>
      <c r="J481" s="2">
        <v>8600</v>
      </c>
      <c r="K481" t="s">
        <v>566</v>
      </c>
      <c r="L481" t="s">
        <v>566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566</v>
      </c>
      <c r="T481" t="s">
        <v>566</v>
      </c>
      <c r="U481" t="s">
        <v>566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566</v>
      </c>
      <c r="C482" t="s">
        <v>566</v>
      </c>
      <c r="D482" s="2">
        <v>9125</v>
      </c>
      <c r="E482" t="s">
        <v>566</v>
      </c>
      <c r="F482" s="2">
        <v>10000</v>
      </c>
      <c r="G482" t="s">
        <v>566</v>
      </c>
      <c r="H482" s="2">
        <v>9250</v>
      </c>
      <c r="I482" t="s">
        <v>566</v>
      </c>
      <c r="J482" s="2">
        <v>8600</v>
      </c>
      <c r="K482" t="s">
        <v>566</v>
      </c>
      <c r="L482" t="s">
        <v>566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566</v>
      </c>
      <c r="T482" t="s">
        <v>566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566</v>
      </c>
      <c r="C483" t="s">
        <v>566</v>
      </c>
      <c r="D483" s="2">
        <v>9125</v>
      </c>
      <c r="E483" t="s">
        <v>566</v>
      </c>
      <c r="F483" s="2">
        <v>10250</v>
      </c>
      <c r="G483" t="s">
        <v>566</v>
      </c>
      <c r="H483" s="2">
        <v>9450</v>
      </c>
      <c r="I483" t="s">
        <v>566</v>
      </c>
      <c r="J483" s="2">
        <v>8600</v>
      </c>
      <c r="K483" t="s">
        <v>566</v>
      </c>
      <c r="L483" t="s">
        <v>566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566</v>
      </c>
      <c r="T483" t="s">
        <v>566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566</v>
      </c>
      <c r="C484" t="s">
        <v>566</v>
      </c>
      <c r="D484" s="2">
        <v>9475</v>
      </c>
      <c r="E484" t="s">
        <v>566</v>
      </c>
      <c r="F484" s="2">
        <v>10100</v>
      </c>
      <c r="G484" t="s">
        <v>566</v>
      </c>
      <c r="H484" s="2">
        <v>9750</v>
      </c>
      <c r="I484" t="s">
        <v>566</v>
      </c>
      <c r="J484" s="3">
        <v>9250</v>
      </c>
      <c r="K484" t="s">
        <v>566</v>
      </c>
      <c r="L484" t="s">
        <v>566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566</v>
      </c>
      <c r="T484" t="s">
        <v>566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566</v>
      </c>
      <c r="C485" t="s">
        <v>566</v>
      </c>
      <c r="D485" s="2">
        <v>9475</v>
      </c>
      <c r="E485" t="s">
        <v>566</v>
      </c>
      <c r="F485" s="2">
        <v>10000</v>
      </c>
      <c r="G485" t="s">
        <v>566</v>
      </c>
      <c r="H485" s="2">
        <v>10000</v>
      </c>
      <c r="I485" t="s">
        <v>566</v>
      </c>
      <c r="J485" s="2">
        <v>9600</v>
      </c>
      <c r="K485" t="s">
        <v>566</v>
      </c>
      <c r="L485" t="s">
        <v>566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566</v>
      </c>
      <c r="T485" t="s">
        <v>566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566</v>
      </c>
      <c r="C486" t="s">
        <v>566</v>
      </c>
      <c r="D486" s="2">
        <v>9825</v>
      </c>
      <c r="E486" t="s">
        <v>566</v>
      </c>
      <c r="F486" s="2">
        <v>10000</v>
      </c>
      <c r="G486" t="s">
        <v>566</v>
      </c>
      <c r="H486" s="2">
        <v>10000</v>
      </c>
      <c r="I486" t="s">
        <v>566</v>
      </c>
      <c r="J486" s="2">
        <v>10000</v>
      </c>
      <c r="K486" t="s">
        <v>566</v>
      </c>
      <c r="L486" t="s">
        <v>566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566</v>
      </c>
      <c r="T486" t="s">
        <v>566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566</v>
      </c>
      <c r="C487" t="s">
        <v>566</v>
      </c>
      <c r="D487" s="3">
        <v>10625</v>
      </c>
      <c r="E487" t="s">
        <v>566</v>
      </c>
      <c r="F487" s="2">
        <v>10000</v>
      </c>
      <c r="G487" t="s">
        <v>566</v>
      </c>
      <c r="H487" s="3">
        <v>10750</v>
      </c>
      <c r="I487" t="s">
        <v>566</v>
      </c>
      <c r="J487" s="3">
        <v>11500</v>
      </c>
      <c r="K487" t="s">
        <v>566</v>
      </c>
      <c r="L487" t="s">
        <v>566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566</v>
      </c>
      <c r="T487" t="s">
        <v>566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566</v>
      </c>
      <c r="C488" t="s">
        <v>566</v>
      </c>
      <c r="D488" s="2">
        <v>11000</v>
      </c>
      <c r="E488" t="s">
        <v>566</v>
      </c>
      <c r="F488" s="3">
        <v>11000</v>
      </c>
      <c r="G488" t="s">
        <v>566</v>
      </c>
      <c r="H488" s="2">
        <v>11000</v>
      </c>
      <c r="I488" t="s">
        <v>566</v>
      </c>
      <c r="J488" s="2">
        <v>11500</v>
      </c>
      <c r="K488" t="s">
        <v>566</v>
      </c>
      <c r="L488" t="s">
        <v>566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566</v>
      </c>
      <c r="T488" t="s">
        <v>566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566</v>
      </c>
      <c r="C489" t="s">
        <v>566</v>
      </c>
      <c r="D489" s="2">
        <v>11275</v>
      </c>
      <c r="E489" t="s">
        <v>566</v>
      </c>
      <c r="F489" s="2">
        <v>11000</v>
      </c>
      <c r="G489" t="s">
        <v>566</v>
      </c>
      <c r="H489" s="2">
        <v>11250</v>
      </c>
      <c r="I489" t="s">
        <v>566</v>
      </c>
      <c r="J489" s="2">
        <v>11500</v>
      </c>
      <c r="K489" t="s">
        <v>566</v>
      </c>
      <c r="L489" t="s">
        <v>566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566</v>
      </c>
      <c r="T489" t="s">
        <v>566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566</v>
      </c>
      <c r="C490" t="s">
        <v>566</v>
      </c>
      <c r="D490" s="3">
        <v>12250</v>
      </c>
      <c r="E490" t="s">
        <v>566</v>
      </c>
      <c r="F490" s="3">
        <v>12500</v>
      </c>
      <c r="G490" t="s">
        <v>566</v>
      </c>
      <c r="H490" s="3">
        <v>12000</v>
      </c>
      <c r="I490" t="s">
        <v>566</v>
      </c>
      <c r="J490" s="2">
        <v>11600</v>
      </c>
      <c r="K490" t="s">
        <v>566</v>
      </c>
      <c r="L490" t="s">
        <v>566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566</v>
      </c>
      <c r="T490" t="s">
        <v>566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566</v>
      </c>
      <c r="C491" t="s">
        <v>566</v>
      </c>
      <c r="D491" s="3">
        <v>12975</v>
      </c>
      <c r="E491" t="s">
        <v>566</v>
      </c>
      <c r="F491" s="2">
        <v>12750</v>
      </c>
      <c r="G491" t="s">
        <v>566</v>
      </c>
      <c r="H491" s="3">
        <v>12500</v>
      </c>
      <c r="I491" t="s">
        <v>566</v>
      </c>
      <c r="J491" s="3">
        <v>13000</v>
      </c>
      <c r="K491" t="s">
        <v>566</v>
      </c>
      <c r="L491" t="s">
        <v>566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566</v>
      </c>
      <c r="T491" t="s">
        <v>566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566</v>
      </c>
      <c r="C492" t="s">
        <v>566</v>
      </c>
      <c r="D492" s="2">
        <v>13000</v>
      </c>
      <c r="E492" t="s">
        <v>566</v>
      </c>
      <c r="F492" s="2">
        <v>13000</v>
      </c>
      <c r="G492" t="s">
        <v>566</v>
      </c>
      <c r="H492" s="3">
        <v>13500</v>
      </c>
      <c r="I492" t="s">
        <v>566</v>
      </c>
      <c r="J492" s="3">
        <v>14000</v>
      </c>
      <c r="K492" t="s">
        <v>566</v>
      </c>
      <c r="L492" t="s">
        <v>566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566</v>
      </c>
      <c r="T492" t="s">
        <v>566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566</v>
      </c>
      <c r="C493" t="s">
        <v>566</v>
      </c>
      <c r="D493" s="2">
        <v>13000</v>
      </c>
      <c r="E493" t="s">
        <v>566</v>
      </c>
      <c r="F493" s="3">
        <v>14500</v>
      </c>
      <c r="G493" t="s">
        <v>566</v>
      </c>
      <c r="H493" s="2">
        <v>13500</v>
      </c>
      <c r="I493" t="s">
        <v>566</v>
      </c>
      <c r="J493" s="2">
        <v>14000</v>
      </c>
      <c r="K493" t="s">
        <v>566</v>
      </c>
      <c r="L493" t="s">
        <v>566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566</v>
      </c>
      <c r="T493" t="s">
        <v>566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566</v>
      </c>
      <c r="C494" t="s">
        <v>566</v>
      </c>
      <c r="D494" s="2">
        <v>13000</v>
      </c>
      <c r="E494" t="s">
        <v>566</v>
      </c>
      <c r="F494" s="2">
        <v>14600</v>
      </c>
      <c r="G494" t="s">
        <v>566</v>
      </c>
      <c r="H494" s="3">
        <v>14000</v>
      </c>
      <c r="I494" t="s">
        <v>566</v>
      </c>
      <c r="J494" s="3">
        <v>14500</v>
      </c>
      <c r="K494" t="s">
        <v>566</v>
      </c>
      <c r="L494" t="s">
        <v>566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566</v>
      </c>
      <c r="T494" t="s">
        <v>566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566</v>
      </c>
      <c r="C495" t="s">
        <v>566</v>
      </c>
      <c r="D495" s="2">
        <v>13000</v>
      </c>
      <c r="E495" t="s">
        <v>566</v>
      </c>
      <c r="F495" s="2">
        <v>15000</v>
      </c>
      <c r="G495" t="s">
        <v>566</v>
      </c>
      <c r="H495" s="2">
        <v>14000</v>
      </c>
      <c r="I495" t="s">
        <v>566</v>
      </c>
      <c r="J495" s="2">
        <v>14500</v>
      </c>
      <c r="K495" t="s">
        <v>566</v>
      </c>
      <c r="L495" t="s">
        <v>566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566</v>
      </c>
      <c r="T495" t="s">
        <v>566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566</v>
      </c>
      <c r="C496" t="s">
        <v>566</v>
      </c>
      <c r="D496" s="3">
        <v>13500</v>
      </c>
      <c r="E496" t="s">
        <v>566</v>
      </c>
      <c r="F496" s="2">
        <v>15000</v>
      </c>
      <c r="G496" t="s">
        <v>566</v>
      </c>
      <c r="H496" s="2">
        <v>14000</v>
      </c>
      <c r="I496" t="s">
        <v>566</v>
      </c>
      <c r="J496" s="2">
        <v>14500</v>
      </c>
      <c r="K496" t="s">
        <v>566</v>
      </c>
      <c r="L496" t="s">
        <v>566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566</v>
      </c>
      <c r="T496" t="s">
        <v>566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566</v>
      </c>
      <c r="C497" t="s">
        <v>566</v>
      </c>
      <c r="D497" s="2">
        <v>13500</v>
      </c>
      <c r="E497" t="s">
        <v>566</v>
      </c>
      <c r="F497" s="2">
        <v>15000</v>
      </c>
      <c r="G497" t="s">
        <v>566</v>
      </c>
      <c r="H497" s="2">
        <v>14000</v>
      </c>
      <c r="I497" t="s">
        <v>566</v>
      </c>
      <c r="J497" s="2">
        <v>14500</v>
      </c>
      <c r="K497" t="s">
        <v>566</v>
      </c>
      <c r="L497" t="s">
        <v>566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566</v>
      </c>
      <c r="T497" t="s">
        <v>566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566</v>
      </c>
      <c r="C498" t="s">
        <v>566</v>
      </c>
      <c r="D498" s="2">
        <v>13500</v>
      </c>
      <c r="E498" t="s">
        <v>566</v>
      </c>
      <c r="F498" s="2">
        <v>15000</v>
      </c>
      <c r="G498" t="s">
        <v>566</v>
      </c>
      <c r="H498" s="2">
        <v>14000</v>
      </c>
      <c r="I498" t="s">
        <v>566</v>
      </c>
      <c r="J498" s="2">
        <v>14800</v>
      </c>
      <c r="K498" t="s">
        <v>566</v>
      </c>
      <c r="L498" t="s">
        <v>566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566</v>
      </c>
      <c r="T498" t="s">
        <v>566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566</v>
      </c>
      <c r="C499" t="s">
        <v>566</v>
      </c>
      <c r="D499" s="2">
        <v>13500</v>
      </c>
      <c r="E499" t="s">
        <v>566</v>
      </c>
      <c r="F499" s="2">
        <v>15250</v>
      </c>
      <c r="G499" t="s">
        <v>566</v>
      </c>
      <c r="H499" s="2">
        <v>14000</v>
      </c>
      <c r="I499" t="s">
        <v>566</v>
      </c>
      <c r="J499" s="2">
        <v>14900</v>
      </c>
      <c r="K499" t="s">
        <v>566</v>
      </c>
      <c r="L499" t="s">
        <v>566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566</v>
      </c>
      <c r="T499" t="s">
        <v>566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566</v>
      </c>
      <c r="C500" t="s">
        <v>566</v>
      </c>
      <c r="D500" s="2">
        <v>13500</v>
      </c>
      <c r="E500" t="s">
        <v>566</v>
      </c>
      <c r="F500" s="3">
        <v>17000</v>
      </c>
      <c r="G500" t="s">
        <v>566</v>
      </c>
      <c r="H500" s="2">
        <v>14000</v>
      </c>
      <c r="I500" t="s">
        <v>566</v>
      </c>
      <c r="J500" s="2">
        <v>14900</v>
      </c>
      <c r="K500" t="s">
        <v>566</v>
      </c>
      <c r="L500" t="s">
        <v>566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566</v>
      </c>
      <c r="T500" t="s">
        <v>566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566</v>
      </c>
      <c r="C501" t="s">
        <v>566</v>
      </c>
      <c r="D501" s="2">
        <v>13500</v>
      </c>
      <c r="E501" t="s">
        <v>566</v>
      </c>
      <c r="F501" s="2">
        <v>17000</v>
      </c>
      <c r="G501" t="s">
        <v>566</v>
      </c>
      <c r="H501" s="2">
        <v>14000</v>
      </c>
      <c r="I501" t="s">
        <v>566</v>
      </c>
      <c r="J501" s="2">
        <v>15250</v>
      </c>
      <c r="K501" t="s">
        <v>566</v>
      </c>
      <c r="L501" t="s">
        <v>566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566</v>
      </c>
      <c r="T501" t="s">
        <v>566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566</v>
      </c>
      <c r="C502" t="s">
        <v>566</v>
      </c>
      <c r="D502" s="2">
        <v>13500</v>
      </c>
      <c r="E502" t="s">
        <v>566</v>
      </c>
      <c r="F502" s="3">
        <v>17500</v>
      </c>
      <c r="G502" t="s">
        <v>566</v>
      </c>
      <c r="H502" s="2">
        <v>14000</v>
      </c>
      <c r="I502" t="s">
        <v>566</v>
      </c>
      <c r="J502" s="2">
        <v>15250</v>
      </c>
      <c r="K502" t="s">
        <v>566</v>
      </c>
      <c r="L502" t="s">
        <v>566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566</v>
      </c>
      <c r="T502" t="s">
        <v>566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566</v>
      </c>
      <c r="C503" t="s">
        <v>566</v>
      </c>
      <c r="D503" s="3">
        <v>14750</v>
      </c>
      <c r="E503" t="s">
        <v>566</v>
      </c>
      <c r="F503" s="2">
        <v>17500</v>
      </c>
      <c r="G503" t="s">
        <v>566</v>
      </c>
      <c r="H503" s="2">
        <v>14000</v>
      </c>
      <c r="I503" t="s">
        <v>566</v>
      </c>
      <c r="J503" s="2">
        <v>15300</v>
      </c>
      <c r="K503" t="s">
        <v>566</v>
      </c>
      <c r="L503" t="s">
        <v>566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566</v>
      </c>
      <c r="T503" t="s">
        <v>566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566</v>
      </c>
      <c r="C504" t="s">
        <v>566</v>
      </c>
      <c r="D504" s="3">
        <v>15375</v>
      </c>
      <c r="E504" t="s">
        <v>566</v>
      </c>
      <c r="F504" s="2">
        <v>17500</v>
      </c>
      <c r="G504" t="s">
        <v>566</v>
      </c>
      <c r="H504" s="2">
        <v>14000</v>
      </c>
      <c r="I504" t="s">
        <v>566</v>
      </c>
      <c r="J504" s="2">
        <v>15300</v>
      </c>
      <c r="K504" t="s">
        <v>566</v>
      </c>
      <c r="L504" t="s">
        <v>566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566</v>
      </c>
      <c r="T504" t="s">
        <v>566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566</v>
      </c>
      <c r="C505" t="s">
        <v>566</v>
      </c>
      <c r="D505" s="2">
        <v>15500</v>
      </c>
      <c r="E505" t="s">
        <v>566</v>
      </c>
      <c r="F505" s="2">
        <v>17500</v>
      </c>
      <c r="G505" t="s">
        <v>566</v>
      </c>
      <c r="H505" s="3">
        <v>15000</v>
      </c>
      <c r="I505" t="s">
        <v>566</v>
      </c>
      <c r="J505" s="2">
        <v>15300</v>
      </c>
      <c r="K505" t="s">
        <v>566</v>
      </c>
      <c r="L505" t="s">
        <v>566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566</v>
      </c>
      <c r="T505" t="s">
        <v>566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566</v>
      </c>
      <c r="C506" t="s">
        <v>566</v>
      </c>
      <c r="D506" s="2">
        <v>15500</v>
      </c>
      <c r="E506" t="s">
        <v>566</v>
      </c>
      <c r="F506" s="2">
        <v>17750</v>
      </c>
      <c r="G506" t="s">
        <v>566</v>
      </c>
      <c r="H506" s="2">
        <v>15000</v>
      </c>
      <c r="I506" t="s">
        <v>566</v>
      </c>
      <c r="J506" s="2">
        <v>15500</v>
      </c>
      <c r="K506" t="s">
        <v>566</v>
      </c>
      <c r="L506" t="s">
        <v>566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566</v>
      </c>
      <c r="T506" t="s">
        <v>566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566</v>
      </c>
      <c r="C507" t="s">
        <v>566</v>
      </c>
      <c r="D507" s="3">
        <v>16400</v>
      </c>
      <c r="E507" t="s">
        <v>566</v>
      </c>
      <c r="F507" s="2">
        <v>17750</v>
      </c>
      <c r="G507" t="s">
        <v>566</v>
      </c>
      <c r="H507" s="2">
        <v>15000</v>
      </c>
      <c r="I507" t="s">
        <v>566</v>
      </c>
      <c r="J507" s="3">
        <v>16000</v>
      </c>
      <c r="K507" t="s">
        <v>566</v>
      </c>
      <c r="L507" t="s">
        <v>566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566</v>
      </c>
      <c r="T507" t="s">
        <v>566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566</v>
      </c>
      <c r="C508" t="s">
        <v>566</v>
      </c>
      <c r="D508" s="2">
        <v>16400</v>
      </c>
      <c r="E508" t="s">
        <v>566</v>
      </c>
      <c r="F508" s="3">
        <v>17150</v>
      </c>
      <c r="G508" t="s">
        <v>566</v>
      </c>
      <c r="H508" s="2">
        <v>15000</v>
      </c>
      <c r="I508" t="s">
        <v>566</v>
      </c>
      <c r="J508" s="2">
        <v>16250</v>
      </c>
      <c r="K508" t="s">
        <v>566</v>
      </c>
      <c r="L508" t="s">
        <v>566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566</v>
      </c>
      <c r="T508" t="s">
        <v>566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566</v>
      </c>
      <c r="C509" t="s">
        <v>566</v>
      </c>
      <c r="D509" s="2">
        <v>16400</v>
      </c>
      <c r="E509" t="s">
        <v>566</v>
      </c>
      <c r="F509" s="2">
        <v>17500</v>
      </c>
      <c r="G509" t="s">
        <v>566</v>
      </c>
      <c r="H509" s="2">
        <v>15000</v>
      </c>
      <c r="I509" t="s">
        <v>566</v>
      </c>
      <c r="J509" s="2">
        <v>16250</v>
      </c>
      <c r="K509" t="s">
        <v>566</v>
      </c>
      <c r="L509" t="s">
        <v>566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566</v>
      </c>
      <c r="T509" t="s">
        <v>566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566</v>
      </c>
      <c r="C510" t="s">
        <v>566</v>
      </c>
      <c r="D510" s="2">
        <v>16525</v>
      </c>
      <c r="E510" t="s">
        <v>566</v>
      </c>
      <c r="F510" s="2">
        <v>17500</v>
      </c>
      <c r="G510" t="s">
        <v>566</v>
      </c>
      <c r="H510" s="2">
        <v>15000</v>
      </c>
      <c r="I510" t="s">
        <v>566</v>
      </c>
      <c r="J510" s="2">
        <v>16250</v>
      </c>
      <c r="K510" t="s">
        <v>566</v>
      </c>
      <c r="L510" t="s">
        <v>566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566</v>
      </c>
      <c r="T510" t="s">
        <v>566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566</v>
      </c>
      <c r="C511" t="s">
        <v>566</v>
      </c>
      <c r="D511" s="2">
        <v>16800</v>
      </c>
      <c r="E511" t="s">
        <v>566</v>
      </c>
      <c r="F511" s="3">
        <v>18500</v>
      </c>
      <c r="G511" t="s">
        <v>566</v>
      </c>
      <c r="H511" s="2">
        <v>15000</v>
      </c>
      <c r="I511" t="s">
        <v>566</v>
      </c>
      <c r="J511" s="2">
        <v>16500</v>
      </c>
      <c r="K511" t="s">
        <v>566</v>
      </c>
      <c r="L511" t="s">
        <v>566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566</v>
      </c>
      <c r="T511" t="s">
        <v>566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566</v>
      </c>
      <c r="C512" t="s">
        <v>566</v>
      </c>
      <c r="D512" s="2">
        <v>16800</v>
      </c>
      <c r="E512" t="s">
        <v>566</v>
      </c>
      <c r="F512" s="2">
        <v>18750</v>
      </c>
      <c r="G512" t="s">
        <v>566</v>
      </c>
      <c r="H512" s="3">
        <v>16000</v>
      </c>
      <c r="I512" t="s">
        <v>566</v>
      </c>
      <c r="J512" s="2">
        <v>16750</v>
      </c>
      <c r="K512" t="s">
        <v>566</v>
      </c>
      <c r="L512" t="s">
        <v>566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566</v>
      </c>
      <c r="T512" t="s">
        <v>566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566</v>
      </c>
      <c r="C513" t="s">
        <v>566</v>
      </c>
      <c r="D513" s="3">
        <v>17350</v>
      </c>
      <c r="E513" t="s">
        <v>566</v>
      </c>
      <c r="F513" s="2">
        <v>19000</v>
      </c>
      <c r="G513" t="s">
        <v>566</v>
      </c>
      <c r="H513" s="3">
        <v>17000</v>
      </c>
      <c r="I513" t="s">
        <v>566</v>
      </c>
      <c r="J513" s="3">
        <v>17500</v>
      </c>
      <c r="K513" t="s">
        <v>566</v>
      </c>
      <c r="L513" t="s">
        <v>566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566</v>
      </c>
      <c r="T513" t="s">
        <v>566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566</v>
      </c>
      <c r="C514" t="s">
        <v>566</v>
      </c>
      <c r="D514" s="2">
        <v>17750</v>
      </c>
      <c r="E514" t="s">
        <v>566</v>
      </c>
      <c r="F514" s="2">
        <v>19000</v>
      </c>
      <c r="G514" t="s">
        <v>566</v>
      </c>
      <c r="H514" s="3">
        <v>17500</v>
      </c>
      <c r="I514" t="s">
        <v>566</v>
      </c>
      <c r="J514" s="3">
        <v>18000</v>
      </c>
      <c r="K514" t="s">
        <v>566</v>
      </c>
      <c r="L514" t="s">
        <v>566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566</v>
      </c>
      <c r="T514" t="s">
        <v>566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566</v>
      </c>
      <c r="C515" t="s">
        <v>566</v>
      </c>
      <c r="D515" s="3">
        <v>18500</v>
      </c>
      <c r="E515" t="s">
        <v>566</v>
      </c>
      <c r="F515" s="2">
        <v>19000</v>
      </c>
      <c r="G515" t="s">
        <v>566</v>
      </c>
      <c r="H515" s="3">
        <v>19000</v>
      </c>
      <c r="I515" t="s">
        <v>566</v>
      </c>
      <c r="J515" s="3">
        <v>18500</v>
      </c>
      <c r="K515" t="s">
        <v>566</v>
      </c>
      <c r="L515" t="s">
        <v>566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566</v>
      </c>
      <c r="R515" s="2">
        <v>18250</v>
      </c>
      <c r="S515" t="s">
        <v>566</v>
      </c>
      <c r="T515" t="s">
        <v>566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566</v>
      </c>
      <c r="C516" t="s">
        <v>566</v>
      </c>
      <c r="D516" s="2">
        <v>18750</v>
      </c>
      <c r="E516" t="s">
        <v>566</v>
      </c>
      <c r="F516" s="2">
        <v>19000</v>
      </c>
      <c r="G516" t="s">
        <v>566</v>
      </c>
      <c r="H516" s="3">
        <v>19500</v>
      </c>
      <c r="I516" t="s">
        <v>566</v>
      </c>
      <c r="J516" s="2">
        <v>18750</v>
      </c>
      <c r="K516" t="s">
        <v>566</v>
      </c>
      <c r="L516" t="s">
        <v>566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566</v>
      </c>
      <c r="T516" t="s">
        <v>566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566</v>
      </c>
      <c r="C517" t="s">
        <v>566</v>
      </c>
      <c r="D517" s="2">
        <v>18750</v>
      </c>
      <c r="E517" t="s">
        <v>566</v>
      </c>
      <c r="F517" s="3">
        <v>23500</v>
      </c>
      <c r="G517" t="s">
        <v>566</v>
      </c>
      <c r="H517" s="3">
        <v>20000</v>
      </c>
      <c r="I517" t="s">
        <v>566</v>
      </c>
      <c r="J517" s="2">
        <v>18750</v>
      </c>
      <c r="K517" t="s">
        <v>566</v>
      </c>
      <c r="L517" t="s">
        <v>566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566</v>
      </c>
      <c r="T517" t="s">
        <v>566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566</v>
      </c>
      <c r="C518" t="s">
        <v>566</v>
      </c>
      <c r="D518" s="3">
        <v>19750</v>
      </c>
      <c r="E518" t="s">
        <v>566</v>
      </c>
      <c r="F518" s="2">
        <v>23500</v>
      </c>
      <c r="G518" t="s">
        <v>566</v>
      </c>
      <c r="H518" s="2">
        <v>20000</v>
      </c>
      <c r="I518" t="s">
        <v>566</v>
      </c>
      <c r="J518" s="3">
        <v>20500</v>
      </c>
      <c r="K518" t="s">
        <v>566</v>
      </c>
      <c r="L518" t="s">
        <v>566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566</v>
      </c>
      <c r="T518" t="s">
        <v>566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566</v>
      </c>
      <c r="C519" t="s">
        <v>566</v>
      </c>
      <c r="D519" s="2">
        <v>19750</v>
      </c>
      <c r="E519" t="s">
        <v>566</v>
      </c>
      <c r="F519" s="3">
        <v>23000</v>
      </c>
      <c r="G519" t="s">
        <v>566</v>
      </c>
      <c r="H519" s="3">
        <v>20500</v>
      </c>
      <c r="I519" t="s">
        <v>566</v>
      </c>
      <c r="J519" s="2">
        <v>20500</v>
      </c>
      <c r="K519" t="s">
        <v>566</v>
      </c>
      <c r="L519" t="s">
        <v>566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566</v>
      </c>
      <c r="T519" t="s">
        <v>566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566</v>
      </c>
      <c r="C520" t="s">
        <v>566</v>
      </c>
      <c r="D520" s="3">
        <v>22500</v>
      </c>
      <c r="E520" t="s">
        <v>566</v>
      </c>
      <c r="F520" s="3">
        <v>20500</v>
      </c>
      <c r="G520" t="s">
        <v>566</v>
      </c>
      <c r="H520" s="3">
        <v>21000</v>
      </c>
      <c r="I520" t="s">
        <v>566</v>
      </c>
      <c r="J520" s="2">
        <v>20700</v>
      </c>
      <c r="K520" t="s">
        <v>566</v>
      </c>
      <c r="L520" t="s">
        <v>566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566</v>
      </c>
      <c r="T520" t="s">
        <v>566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566</v>
      </c>
      <c r="C521" t="s">
        <v>566</v>
      </c>
      <c r="D521" s="2">
        <v>22500</v>
      </c>
      <c r="E521" t="s">
        <v>566</v>
      </c>
      <c r="F521" s="2">
        <v>20500</v>
      </c>
      <c r="G521" t="s">
        <v>566</v>
      </c>
      <c r="H521" s="3">
        <v>21500</v>
      </c>
      <c r="I521" t="s">
        <v>566</v>
      </c>
      <c r="J521" s="2">
        <v>20900</v>
      </c>
      <c r="K521" t="s">
        <v>566</v>
      </c>
      <c r="L521" t="s">
        <v>566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566</v>
      </c>
      <c r="T521" t="s">
        <v>566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566</v>
      </c>
      <c r="C522" t="s">
        <v>566</v>
      </c>
      <c r="D522" s="2">
        <v>22500</v>
      </c>
      <c r="E522" t="s">
        <v>566</v>
      </c>
      <c r="F522" s="3">
        <v>19500</v>
      </c>
      <c r="G522" t="s">
        <v>566</v>
      </c>
      <c r="H522" s="3">
        <v>22000</v>
      </c>
      <c r="I522" t="s">
        <v>566</v>
      </c>
      <c r="J522" s="3">
        <v>21500</v>
      </c>
      <c r="K522" t="s">
        <v>566</v>
      </c>
      <c r="L522" t="s">
        <v>566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566</v>
      </c>
      <c r="T522" t="s">
        <v>566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566</v>
      </c>
      <c r="C523" t="s">
        <v>566</v>
      </c>
      <c r="D523" s="2">
        <v>22500</v>
      </c>
      <c r="E523" t="s">
        <v>566</v>
      </c>
      <c r="F523" s="2">
        <v>19500</v>
      </c>
      <c r="G523" t="s">
        <v>566</v>
      </c>
      <c r="H523" s="2">
        <v>22000</v>
      </c>
      <c r="I523" t="s">
        <v>566</v>
      </c>
      <c r="J523" s="2">
        <v>21500</v>
      </c>
      <c r="K523" t="s">
        <v>566</v>
      </c>
      <c r="L523" t="s">
        <v>566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566</v>
      </c>
      <c r="T523" t="s">
        <v>566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566</v>
      </c>
      <c r="C524" t="s">
        <v>566</v>
      </c>
      <c r="D524" s="2">
        <v>22500</v>
      </c>
      <c r="E524" t="s">
        <v>566</v>
      </c>
      <c r="F524" s="3">
        <v>22000</v>
      </c>
      <c r="G524" t="s">
        <v>566</v>
      </c>
      <c r="H524" s="2">
        <v>22000</v>
      </c>
      <c r="I524" t="s">
        <v>566</v>
      </c>
      <c r="J524" s="2">
        <v>21750</v>
      </c>
      <c r="K524" t="s">
        <v>566</v>
      </c>
      <c r="L524" t="s">
        <v>566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566</v>
      </c>
      <c r="T524" t="s">
        <v>566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566</v>
      </c>
      <c r="C525" t="s">
        <v>566</v>
      </c>
      <c r="D525" s="2">
        <v>22250</v>
      </c>
      <c r="E525" t="s">
        <v>566</v>
      </c>
      <c r="F525" s="2">
        <v>22000</v>
      </c>
      <c r="G525" t="s">
        <v>566</v>
      </c>
      <c r="H525" s="2">
        <v>22000</v>
      </c>
      <c r="I525" t="s">
        <v>566</v>
      </c>
      <c r="J525" s="2">
        <v>22000</v>
      </c>
      <c r="K525" t="s">
        <v>566</v>
      </c>
      <c r="L525" t="s">
        <v>566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566</v>
      </c>
      <c r="T525" t="s">
        <v>566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566</v>
      </c>
      <c r="C526" t="s">
        <v>566</v>
      </c>
      <c r="D526" s="2">
        <v>22250</v>
      </c>
      <c r="E526" t="s">
        <v>566</v>
      </c>
      <c r="F526" s="2">
        <v>22250</v>
      </c>
      <c r="G526" t="s">
        <v>566</v>
      </c>
      <c r="H526" s="2">
        <v>22000</v>
      </c>
      <c r="I526" t="s">
        <v>566</v>
      </c>
      <c r="J526" s="2">
        <v>22000</v>
      </c>
      <c r="K526" t="s">
        <v>566</v>
      </c>
      <c r="L526" t="s">
        <v>566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566</v>
      </c>
      <c r="T526" t="s">
        <v>566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566</v>
      </c>
      <c r="C527" t="s">
        <v>566</v>
      </c>
      <c r="D527" s="2">
        <v>22250</v>
      </c>
      <c r="E527" t="s">
        <v>566</v>
      </c>
      <c r="F527" s="2">
        <v>22300</v>
      </c>
      <c r="G527" t="s">
        <v>566</v>
      </c>
      <c r="H527" s="2">
        <v>22000</v>
      </c>
      <c r="I527" t="s">
        <v>566</v>
      </c>
      <c r="J527" s="2">
        <v>22200</v>
      </c>
      <c r="K527" t="s">
        <v>566</v>
      </c>
      <c r="L527" t="s">
        <v>566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566</v>
      </c>
      <c r="T527" t="s">
        <v>566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566</v>
      </c>
      <c r="C528" t="s">
        <v>566</v>
      </c>
      <c r="D528" s="2">
        <v>22500</v>
      </c>
      <c r="E528" t="s">
        <v>566</v>
      </c>
      <c r="F528" s="3">
        <v>21500</v>
      </c>
      <c r="G528" t="s">
        <v>566</v>
      </c>
      <c r="H528" s="2">
        <v>22000</v>
      </c>
      <c r="I528" t="s">
        <v>566</v>
      </c>
      <c r="J528" s="2">
        <v>22500</v>
      </c>
      <c r="K528" t="s">
        <v>566</v>
      </c>
      <c r="L528" t="s">
        <v>566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566</v>
      </c>
      <c r="T528" t="s">
        <v>566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566</v>
      </c>
      <c r="C529" t="s">
        <v>566</v>
      </c>
      <c r="D529" s="2">
        <v>22500</v>
      </c>
      <c r="E529" t="s">
        <v>566</v>
      </c>
      <c r="F529" s="2">
        <v>21500</v>
      </c>
      <c r="G529" t="s">
        <v>566</v>
      </c>
      <c r="H529" s="3">
        <v>22500</v>
      </c>
      <c r="I529" t="s">
        <v>566</v>
      </c>
      <c r="J529" s="2">
        <v>22500</v>
      </c>
      <c r="K529" t="s">
        <v>566</v>
      </c>
      <c r="L529" t="s">
        <v>566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566</v>
      </c>
      <c r="T529" t="s">
        <v>566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566</v>
      </c>
      <c r="C530" t="s">
        <v>566</v>
      </c>
      <c r="D530" s="2">
        <v>22500</v>
      </c>
      <c r="E530" t="s">
        <v>566</v>
      </c>
      <c r="F530" s="3">
        <v>22000</v>
      </c>
      <c r="G530" t="s">
        <v>566</v>
      </c>
      <c r="H530" s="2">
        <v>22750</v>
      </c>
      <c r="I530" t="s">
        <v>566</v>
      </c>
      <c r="J530" s="2">
        <v>22500</v>
      </c>
      <c r="K530" t="s">
        <v>566</v>
      </c>
      <c r="L530" t="s">
        <v>566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566</v>
      </c>
      <c r="T530" t="s">
        <v>566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566</v>
      </c>
      <c r="C531" t="s">
        <v>566</v>
      </c>
      <c r="D531" s="2">
        <v>22750</v>
      </c>
      <c r="E531" t="s">
        <v>566</v>
      </c>
      <c r="F531" s="3">
        <v>22750</v>
      </c>
      <c r="G531" t="s">
        <v>566</v>
      </c>
      <c r="H531" s="2">
        <v>23000</v>
      </c>
      <c r="I531" t="s">
        <v>566</v>
      </c>
      <c r="J531" s="2">
        <v>22550</v>
      </c>
      <c r="K531" t="s">
        <v>566</v>
      </c>
      <c r="L531" t="s">
        <v>566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566</v>
      </c>
      <c r="T531" t="s">
        <v>566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566</v>
      </c>
      <c r="C532" t="s">
        <v>566</v>
      </c>
      <c r="D532" s="2">
        <v>22750</v>
      </c>
      <c r="E532" t="s">
        <v>566</v>
      </c>
      <c r="F532" s="3">
        <v>22000</v>
      </c>
      <c r="G532" t="s">
        <v>566</v>
      </c>
      <c r="H532" s="2">
        <v>23000</v>
      </c>
      <c r="I532" t="s">
        <v>566</v>
      </c>
      <c r="J532" s="2">
        <v>22550</v>
      </c>
      <c r="K532" t="s">
        <v>566</v>
      </c>
      <c r="L532" t="s">
        <v>566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566</v>
      </c>
      <c r="T532" t="s">
        <v>566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566</v>
      </c>
      <c r="C533" t="s">
        <v>566</v>
      </c>
      <c r="D533" s="2">
        <v>22875</v>
      </c>
      <c r="E533" t="s">
        <v>566</v>
      </c>
      <c r="F533" s="2">
        <v>22000</v>
      </c>
      <c r="G533" t="s">
        <v>566</v>
      </c>
      <c r="H533" s="2">
        <v>23000</v>
      </c>
      <c r="I533" t="s">
        <v>566</v>
      </c>
      <c r="J533" s="2">
        <v>22600</v>
      </c>
      <c r="K533" t="s">
        <v>566</v>
      </c>
      <c r="L533" t="s">
        <v>566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566</v>
      </c>
      <c r="T533" t="s">
        <v>566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542</v>
      </c>
      <c r="C1" s="1" t="s">
        <v>543</v>
      </c>
      <c r="D1" s="1" t="s">
        <v>544</v>
      </c>
      <c r="E1" s="1" t="s">
        <v>545</v>
      </c>
      <c r="F1" s="1" t="s">
        <v>546</v>
      </c>
      <c r="G1" s="1" t="s">
        <v>547</v>
      </c>
      <c r="H1" s="1" t="s">
        <v>548</v>
      </c>
      <c r="I1" s="1" t="s">
        <v>549</v>
      </c>
      <c r="J1" s="1" t="s">
        <v>550</v>
      </c>
      <c r="K1" s="1" t="s">
        <v>551</v>
      </c>
      <c r="L1" s="1" t="s">
        <v>552</v>
      </c>
      <c r="M1" s="1" t="s">
        <v>553</v>
      </c>
      <c r="N1" s="1" t="s">
        <v>554</v>
      </c>
      <c r="O1" s="1" t="s">
        <v>555</v>
      </c>
      <c r="P1" s="1" t="s">
        <v>556</v>
      </c>
      <c r="Q1" s="1" t="s">
        <v>557</v>
      </c>
      <c r="R1" s="1" t="s">
        <v>558</v>
      </c>
      <c r="S1" s="1" t="s">
        <v>559</v>
      </c>
      <c r="T1" s="1" t="s">
        <v>560</v>
      </c>
      <c r="U1" s="1" t="s">
        <v>561</v>
      </c>
      <c r="V1" s="1" t="s">
        <v>562</v>
      </c>
      <c r="Y1" s="1" t="s">
        <v>563</v>
      </c>
      <c r="Z1" s="1" t="s">
        <v>564</v>
      </c>
      <c r="AA1" s="1" t="s">
        <v>565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566</v>
      </c>
      <c r="F2" s="2">
        <v>7850</v>
      </c>
      <c r="G2" t="s">
        <v>566</v>
      </c>
      <c r="H2" s="2">
        <v>7400</v>
      </c>
      <c r="I2" t="s">
        <v>566</v>
      </c>
      <c r="J2" s="2">
        <v>7700</v>
      </c>
      <c r="K2" t="s">
        <v>566</v>
      </c>
      <c r="L2" t="s">
        <v>566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566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566</v>
      </c>
      <c r="F3" s="2">
        <v>7900</v>
      </c>
      <c r="G3" t="s">
        <v>566</v>
      </c>
      <c r="H3" s="2">
        <v>7400</v>
      </c>
      <c r="I3" t="s">
        <v>566</v>
      </c>
      <c r="J3" s="2">
        <v>7700</v>
      </c>
      <c r="K3" t="s">
        <v>566</v>
      </c>
      <c r="L3" t="s">
        <v>566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566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566</v>
      </c>
      <c r="F4" s="2">
        <v>7850</v>
      </c>
      <c r="G4" t="s">
        <v>566</v>
      </c>
      <c r="H4" s="2">
        <v>7350</v>
      </c>
      <c r="I4" t="s">
        <v>566</v>
      </c>
      <c r="J4" s="2">
        <v>7700</v>
      </c>
      <c r="K4" t="s">
        <v>566</v>
      </c>
      <c r="L4" t="s">
        <v>566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566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566</v>
      </c>
      <c r="F5" s="2">
        <v>7950</v>
      </c>
      <c r="G5" t="s">
        <v>566</v>
      </c>
      <c r="H5" s="2">
        <v>7350</v>
      </c>
      <c r="I5" t="s">
        <v>566</v>
      </c>
      <c r="J5" s="2">
        <v>7600</v>
      </c>
      <c r="K5" t="s">
        <v>566</v>
      </c>
      <c r="L5" t="s">
        <v>566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566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566</v>
      </c>
      <c r="F6" s="3">
        <v>7500</v>
      </c>
      <c r="G6" t="s">
        <v>566</v>
      </c>
      <c r="H6" s="2">
        <v>7350</v>
      </c>
      <c r="I6" t="s">
        <v>566</v>
      </c>
      <c r="J6" s="2">
        <v>7550</v>
      </c>
      <c r="K6" t="s">
        <v>566</v>
      </c>
      <c r="L6" t="s">
        <v>566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566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566</v>
      </c>
      <c r="F7" s="2">
        <v>7500</v>
      </c>
      <c r="G7" t="s">
        <v>566</v>
      </c>
      <c r="H7" s="2">
        <v>7350</v>
      </c>
      <c r="I7" t="s">
        <v>566</v>
      </c>
      <c r="J7" s="2">
        <v>7500</v>
      </c>
      <c r="K7" t="s">
        <v>566</v>
      </c>
      <c r="L7" t="s">
        <v>566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566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566</v>
      </c>
      <c r="F8" s="2">
        <v>7350</v>
      </c>
      <c r="G8" t="s">
        <v>566</v>
      </c>
      <c r="H8" s="2">
        <v>7350</v>
      </c>
      <c r="I8" t="s">
        <v>566</v>
      </c>
      <c r="J8" s="2">
        <v>7400</v>
      </c>
      <c r="K8" t="s">
        <v>566</v>
      </c>
      <c r="L8" t="s">
        <v>566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566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566</v>
      </c>
      <c r="F9" s="2">
        <v>7200</v>
      </c>
      <c r="G9" t="s">
        <v>566</v>
      </c>
      <c r="H9" s="2">
        <v>7350</v>
      </c>
      <c r="I9" t="s">
        <v>566</v>
      </c>
      <c r="J9" s="2">
        <v>7350</v>
      </c>
      <c r="K9" t="s">
        <v>566</v>
      </c>
      <c r="L9" t="s">
        <v>566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566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566</v>
      </c>
      <c r="F10" s="2">
        <v>7150</v>
      </c>
      <c r="G10" t="s">
        <v>566</v>
      </c>
      <c r="H10" s="2">
        <v>7250</v>
      </c>
      <c r="I10" t="s">
        <v>566</v>
      </c>
      <c r="J10" s="2">
        <v>7300</v>
      </c>
      <c r="K10" t="s">
        <v>566</v>
      </c>
      <c r="L10" t="s">
        <v>566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566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566</v>
      </c>
      <c r="F11" s="2">
        <v>7200</v>
      </c>
      <c r="G11" t="s">
        <v>566</v>
      </c>
      <c r="H11" s="2">
        <v>7150</v>
      </c>
      <c r="I11" t="s">
        <v>566</v>
      </c>
      <c r="J11" s="2">
        <v>7500</v>
      </c>
      <c r="K11" t="s">
        <v>566</v>
      </c>
      <c r="L11" t="s">
        <v>566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566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566</v>
      </c>
      <c r="F12" s="2">
        <v>7100</v>
      </c>
      <c r="G12" t="s">
        <v>566</v>
      </c>
      <c r="H12" s="2">
        <v>7150</v>
      </c>
      <c r="I12" t="s">
        <v>566</v>
      </c>
      <c r="J12" s="2">
        <v>7300</v>
      </c>
      <c r="K12" t="s">
        <v>566</v>
      </c>
      <c r="L12" t="s">
        <v>566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566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566</v>
      </c>
      <c r="F13" s="2">
        <v>7150</v>
      </c>
      <c r="G13" t="s">
        <v>566</v>
      </c>
      <c r="H13" s="2">
        <v>7100</v>
      </c>
      <c r="I13" t="s">
        <v>566</v>
      </c>
      <c r="J13" s="2">
        <v>7400</v>
      </c>
      <c r="K13" t="s">
        <v>566</v>
      </c>
      <c r="L13" t="s">
        <v>566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566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566</v>
      </c>
      <c r="F14" s="2">
        <v>7150</v>
      </c>
      <c r="G14" t="s">
        <v>566</v>
      </c>
      <c r="H14" s="2">
        <v>7000</v>
      </c>
      <c r="I14" t="s">
        <v>566</v>
      </c>
      <c r="J14" s="2">
        <v>7200</v>
      </c>
      <c r="K14" t="s">
        <v>566</v>
      </c>
      <c r="L14" t="s">
        <v>566</v>
      </c>
      <c r="M14" s="2">
        <v>6850</v>
      </c>
      <c r="N14" t="s">
        <v>566</v>
      </c>
      <c r="O14" s="2">
        <v>6950</v>
      </c>
      <c r="P14" s="2">
        <v>6800</v>
      </c>
      <c r="Q14" s="2">
        <v>7000</v>
      </c>
      <c r="R14" s="2">
        <v>7250</v>
      </c>
      <c r="S14" t="s">
        <v>566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566</v>
      </c>
      <c r="F15" s="2">
        <v>7150</v>
      </c>
      <c r="G15" t="s">
        <v>566</v>
      </c>
      <c r="H15" s="2">
        <v>7000</v>
      </c>
      <c r="I15" t="s">
        <v>566</v>
      </c>
      <c r="J15" s="2">
        <v>7000</v>
      </c>
      <c r="K15" t="s">
        <v>566</v>
      </c>
      <c r="L15" t="s">
        <v>566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566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566</v>
      </c>
      <c r="F16" s="2">
        <v>7100</v>
      </c>
      <c r="G16" t="s">
        <v>566</v>
      </c>
      <c r="H16" s="2">
        <v>6900</v>
      </c>
      <c r="I16" t="s">
        <v>566</v>
      </c>
      <c r="J16" s="2">
        <v>6800</v>
      </c>
      <c r="K16" t="s">
        <v>566</v>
      </c>
      <c r="L16" t="s">
        <v>566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566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566</v>
      </c>
      <c r="F17" s="2">
        <v>7000</v>
      </c>
      <c r="G17" t="s">
        <v>566</v>
      </c>
      <c r="H17" s="2">
        <v>6900</v>
      </c>
      <c r="I17" t="s">
        <v>566</v>
      </c>
      <c r="J17" s="2">
        <v>6800</v>
      </c>
      <c r="K17" t="s">
        <v>566</v>
      </c>
      <c r="L17" t="s">
        <v>566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566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566</v>
      </c>
      <c r="F18" s="2">
        <v>7000</v>
      </c>
      <c r="G18" t="s">
        <v>566</v>
      </c>
      <c r="H18" s="2">
        <v>6750</v>
      </c>
      <c r="I18" t="s">
        <v>566</v>
      </c>
      <c r="J18" s="2">
        <v>6800</v>
      </c>
      <c r="K18" t="s">
        <v>566</v>
      </c>
      <c r="L18" t="s">
        <v>566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566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566</v>
      </c>
      <c r="F19" s="2">
        <v>7000</v>
      </c>
      <c r="G19" t="s">
        <v>566</v>
      </c>
      <c r="H19" s="2">
        <v>6750</v>
      </c>
      <c r="I19" t="s">
        <v>566</v>
      </c>
      <c r="J19" s="2">
        <v>6500</v>
      </c>
      <c r="K19" t="s">
        <v>566</v>
      </c>
      <c r="L19" t="s">
        <v>566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566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566</v>
      </c>
      <c r="F20" s="2">
        <v>6850</v>
      </c>
      <c r="G20" t="s">
        <v>566</v>
      </c>
      <c r="H20" s="2">
        <v>6700</v>
      </c>
      <c r="I20" t="s">
        <v>566</v>
      </c>
      <c r="J20" s="2">
        <v>6300</v>
      </c>
      <c r="K20" t="s">
        <v>566</v>
      </c>
      <c r="L20" t="s">
        <v>566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566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566</v>
      </c>
      <c r="F21" s="2">
        <v>6800</v>
      </c>
      <c r="G21" t="s">
        <v>566</v>
      </c>
      <c r="H21" s="2">
        <v>6700</v>
      </c>
      <c r="I21" t="s">
        <v>566</v>
      </c>
      <c r="J21" s="2">
        <v>6300</v>
      </c>
      <c r="K21" t="s">
        <v>566</v>
      </c>
      <c r="L21" t="s">
        <v>566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566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566</v>
      </c>
      <c r="F22" s="2">
        <v>6750</v>
      </c>
      <c r="G22" t="s">
        <v>566</v>
      </c>
      <c r="H22" s="2">
        <v>6650</v>
      </c>
      <c r="I22" t="s">
        <v>566</v>
      </c>
      <c r="J22" s="2">
        <v>6400</v>
      </c>
      <c r="K22" t="s">
        <v>566</v>
      </c>
      <c r="L22" t="s">
        <v>566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566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566</v>
      </c>
      <c r="F23" s="2">
        <v>6750</v>
      </c>
      <c r="G23" t="s">
        <v>566</v>
      </c>
      <c r="H23" s="2">
        <v>6650</v>
      </c>
      <c r="I23" t="s">
        <v>566</v>
      </c>
      <c r="J23" s="2">
        <v>6400</v>
      </c>
      <c r="K23" t="s">
        <v>566</v>
      </c>
      <c r="L23" t="s">
        <v>566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566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566</v>
      </c>
      <c r="F24" s="2">
        <v>6500</v>
      </c>
      <c r="G24" t="s">
        <v>566</v>
      </c>
      <c r="H24" s="2">
        <v>6650</v>
      </c>
      <c r="I24" t="s">
        <v>566</v>
      </c>
      <c r="J24" s="2">
        <v>6400</v>
      </c>
      <c r="K24" t="s">
        <v>566</v>
      </c>
      <c r="L24" t="s">
        <v>566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566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566</v>
      </c>
      <c r="F25" s="2">
        <v>6500</v>
      </c>
      <c r="G25" t="s">
        <v>566</v>
      </c>
      <c r="H25" s="2">
        <v>6650</v>
      </c>
      <c r="I25" t="s">
        <v>566</v>
      </c>
      <c r="J25" s="2">
        <v>6400</v>
      </c>
      <c r="K25" t="s">
        <v>566</v>
      </c>
      <c r="L25" t="s">
        <v>566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566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566</v>
      </c>
      <c r="F26" s="2">
        <v>6500</v>
      </c>
      <c r="G26" t="s">
        <v>566</v>
      </c>
      <c r="H26" s="2">
        <v>6650</v>
      </c>
      <c r="I26" t="s">
        <v>566</v>
      </c>
      <c r="J26" s="2">
        <v>6500</v>
      </c>
      <c r="K26" t="s">
        <v>566</v>
      </c>
      <c r="L26" t="s">
        <v>566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566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566</v>
      </c>
      <c r="F27" s="2">
        <v>6500</v>
      </c>
      <c r="G27" t="s">
        <v>566</v>
      </c>
      <c r="H27" s="2">
        <v>6650</v>
      </c>
      <c r="I27" t="s">
        <v>566</v>
      </c>
      <c r="J27" s="2">
        <v>6400</v>
      </c>
      <c r="K27" t="s">
        <v>566</v>
      </c>
      <c r="L27" t="s">
        <v>566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566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566</v>
      </c>
      <c r="F28" s="2">
        <v>6450</v>
      </c>
      <c r="G28" t="s">
        <v>566</v>
      </c>
      <c r="H28" s="2">
        <v>6650</v>
      </c>
      <c r="I28" t="s">
        <v>566</v>
      </c>
      <c r="J28" s="2">
        <v>6300</v>
      </c>
      <c r="K28" t="s">
        <v>566</v>
      </c>
      <c r="L28" t="s">
        <v>566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566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566</v>
      </c>
      <c r="F29" s="2">
        <v>6450</v>
      </c>
      <c r="G29" t="s">
        <v>566</v>
      </c>
      <c r="H29" s="2">
        <v>6550</v>
      </c>
      <c r="I29" t="s">
        <v>566</v>
      </c>
      <c r="J29" s="2">
        <v>6300</v>
      </c>
      <c r="K29" t="s">
        <v>566</v>
      </c>
      <c r="L29" t="s">
        <v>566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566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566</v>
      </c>
      <c r="F30" s="2">
        <v>6450</v>
      </c>
      <c r="G30" t="s">
        <v>566</v>
      </c>
      <c r="H30" s="2">
        <v>6500</v>
      </c>
      <c r="I30" t="s">
        <v>566</v>
      </c>
      <c r="J30" s="2">
        <v>6100</v>
      </c>
      <c r="K30" t="s">
        <v>566</v>
      </c>
      <c r="L30" t="s">
        <v>566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566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566</v>
      </c>
      <c r="F31" s="2">
        <v>6450</v>
      </c>
      <c r="G31" t="s">
        <v>566</v>
      </c>
      <c r="H31" s="2">
        <v>6500</v>
      </c>
      <c r="I31" t="s">
        <v>566</v>
      </c>
      <c r="J31" s="2">
        <v>6100</v>
      </c>
      <c r="K31" t="s">
        <v>566</v>
      </c>
      <c r="L31" t="s">
        <v>566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566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566</v>
      </c>
      <c r="F32" s="2">
        <v>6450</v>
      </c>
      <c r="G32" t="s">
        <v>566</v>
      </c>
      <c r="H32" s="2">
        <v>6500</v>
      </c>
      <c r="I32" t="s">
        <v>566</v>
      </c>
      <c r="J32" s="2">
        <v>6100</v>
      </c>
      <c r="K32" t="s">
        <v>566</v>
      </c>
      <c r="L32" t="s">
        <v>566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566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566</v>
      </c>
      <c r="F33" s="2">
        <v>6400</v>
      </c>
      <c r="G33" t="s">
        <v>566</v>
      </c>
      <c r="H33" s="2">
        <v>6500</v>
      </c>
      <c r="I33" t="s">
        <v>566</v>
      </c>
      <c r="J33" s="2">
        <v>6100</v>
      </c>
      <c r="K33" t="s">
        <v>566</v>
      </c>
      <c r="L33" t="s">
        <v>566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566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566</v>
      </c>
      <c r="F34" s="2">
        <v>6350</v>
      </c>
      <c r="G34" t="s">
        <v>566</v>
      </c>
      <c r="H34" s="2">
        <v>6450</v>
      </c>
      <c r="I34" t="s">
        <v>566</v>
      </c>
      <c r="J34" s="2">
        <v>6100</v>
      </c>
      <c r="K34" t="s">
        <v>566</v>
      </c>
      <c r="L34" t="s">
        <v>566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566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566</v>
      </c>
      <c r="F35" s="2">
        <v>6300</v>
      </c>
      <c r="G35" t="s">
        <v>566</v>
      </c>
      <c r="H35" s="2">
        <v>6450</v>
      </c>
      <c r="I35" t="s">
        <v>566</v>
      </c>
      <c r="J35" s="2">
        <v>6100</v>
      </c>
      <c r="K35" t="s">
        <v>566</v>
      </c>
      <c r="L35" t="s">
        <v>566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566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566</v>
      </c>
      <c r="F36" s="2">
        <v>6250</v>
      </c>
      <c r="G36" t="s">
        <v>566</v>
      </c>
      <c r="H36" s="2">
        <v>6450</v>
      </c>
      <c r="I36" t="s">
        <v>566</v>
      </c>
      <c r="J36" s="2">
        <v>6200</v>
      </c>
      <c r="K36" t="s">
        <v>566</v>
      </c>
      <c r="L36" t="s">
        <v>566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566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566</v>
      </c>
      <c r="F37" s="2">
        <v>6250</v>
      </c>
      <c r="G37" t="s">
        <v>566</v>
      </c>
      <c r="H37" s="2">
        <v>6450</v>
      </c>
      <c r="I37" t="s">
        <v>566</v>
      </c>
      <c r="J37" s="2">
        <v>6200</v>
      </c>
      <c r="K37" t="s">
        <v>566</v>
      </c>
      <c r="L37" t="s">
        <v>566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566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566</v>
      </c>
      <c r="F38" s="2">
        <v>6250</v>
      </c>
      <c r="G38" t="s">
        <v>566</v>
      </c>
      <c r="H38" s="2">
        <v>6500</v>
      </c>
      <c r="I38" t="s">
        <v>566</v>
      </c>
      <c r="J38" s="2">
        <v>6250</v>
      </c>
      <c r="K38" t="s">
        <v>566</v>
      </c>
      <c r="L38" t="s">
        <v>566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566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566</v>
      </c>
      <c r="F39" s="2">
        <v>6300</v>
      </c>
      <c r="G39" t="s">
        <v>566</v>
      </c>
      <c r="H39" s="2">
        <v>6500</v>
      </c>
      <c r="I39" t="s">
        <v>566</v>
      </c>
      <c r="J39" s="3">
        <v>7000</v>
      </c>
      <c r="K39" t="s">
        <v>566</v>
      </c>
      <c r="L39" t="s">
        <v>566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566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566</v>
      </c>
      <c r="F40" s="2">
        <v>6500</v>
      </c>
      <c r="G40" t="s">
        <v>566</v>
      </c>
      <c r="H40" s="2">
        <v>6500</v>
      </c>
      <c r="I40" t="s">
        <v>566</v>
      </c>
      <c r="J40" s="2">
        <v>7000</v>
      </c>
      <c r="K40" t="s">
        <v>566</v>
      </c>
      <c r="L40" t="s">
        <v>566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566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566</v>
      </c>
      <c r="F41" s="2">
        <v>6500</v>
      </c>
      <c r="G41" t="s">
        <v>566</v>
      </c>
      <c r="H41" s="2">
        <v>6500</v>
      </c>
      <c r="I41" t="s">
        <v>566</v>
      </c>
      <c r="J41" s="2">
        <v>7000</v>
      </c>
      <c r="K41" t="s">
        <v>566</v>
      </c>
      <c r="L41" t="s">
        <v>566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566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566</v>
      </c>
      <c r="F42" s="2">
        <v>6500</v>
      </c>
      <c r="G42" t="s">
        <v>566</v>
      </c>
      <c r="H42" s="2">
        <v>6600</v>
      </c>
      <c r="I42" t="s">
        <v>566</v>
      </c>
      <c r="J42" s="2">
        <v>7000</v>
      </c>
      <c r="K42" t="s">
        <v>566</v>
      </c>
      <c r="L42" t="s">
        <v>566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566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566</v>
      </c>
      <c r="F43" s="2">
        <v>6450</v>
      </c>
      <c r="G43" t="s">
        <v>566</v>
      </c>
      <c r="H43" s="2">
        <v>6600</v>
      </c>
      <c r="I43" t="s">
        <v>566</v>
      </c>
      <c r="J43" s="2">
        <v>7000</v>
      </c>
      <c r="K43" t="s">
        <v>566</v>
      </c>
      <c r="L43" t="s">
        <v>566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566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566</v>
      </c>
      <c r="F44" s="2">
        <v>6500</v>
      </c>
      <c r="G44" t="s">
        <v>566</v>
      </c>
      <c r="H44" s="2">
        <v>6600</v>
      </c>
      <c r="I44" t="s">
        <v>566</v>
      </c>
      <c r="J44" s="2">
        <v>7000</v>
      </c>
      <c r="K44" t="s">
        <v>566</v>
      </c>
      <c r="L44" t="s">
        <v>566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566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566</v>
      </c>
      <c r="F45" s="2">
        <v>6600</v>
      </c>
      <c r="G45" t="s">
        <v>566</v>
      </c>
      <c r="H45" s="2">
        <v>6600</v>
      </c>
      <c r="I45" t="s">
        <v>566</v>
      </c>
      <c r="J45" s="2">
        <v>6900</v>
      </c>
      <c r="K45" t="s">
        <v>566</v>
      </c>
      <c r="L45" t="s">
        <v>566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566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566</v>
      </c>
      <c r="F46" s="2">
        <v>6550</v>
      </c>
      <c r="G46" t="s">
        <v>566</v>
      </c>
      <c r="H46" s="2">
        <v>6600</v>
      </c>
      <c r="I46" t="s">
        <v>566</v>
      </c>
      <c r="J46" s="2">
        <v>6800</v>
      </c>
      <c r="K46" t="s">
        <v>566</v>
      </c>
      <c r="L46" t="s">
        <v>566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566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566</v>
      </c>
      <c r="F47" s="2">
        <v>6600</v>
      </c>
      <c r="G47" t="s">
        <v>566</v>
      </c>
      <c r="H47" s="2">
        <v>6600</v>
      </c>
      <c r="I47" t="s">
        <v>566</v>
      </c>
      <c r="J47" s="2">
        <v>6850</v>
      </c>
      <c r="K47" t="s">
        <v>566</v>
      </c>
      <c r="L47" t="s">
        <v>566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566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566</v>
      </c>
      <c r="F48" s="2">
        <v>6650</v>
      </c>
      <c r="G48" t="s">
        <v>566</v>
      </c>
      <c r="H48" s="2">
        <v>6750</v>
      </c>
      <c r="I48" t="s">
        <v>566</v>
      </c>
      <c r="J48" s="2">
        <v>6800</v>
      </c>
      <c r="K48" t="s">
        <v>566</v>
      </c>
      <c r="L48" t="s">
        <v>566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566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566</v>
      </c>
      <c r="F49" s="2">
        <v>6600</v>
      </c>
      <c r="G49" t="s">
        <v>566</v>
      </c>
      <c r="H49" s="2">
        <v>6800</v>
      </c>
      <c r="I49" t="s">
        <v>566</v>
      </c>
      <c r="J49" s="2">
        <v>6800</v>
      </c>
      <c r="K49" t="s">
        <v>566</v>
      </c>
      <c r="L49" t="s">
        <v>566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566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566</v>
      </c>
      <c r="F50" s="2">
        <v>6600</v>
      </c>
      <c r="G50" t="s">
        <v>566</v>
      </c>
      <c r="H50" s="2">
        <v>6850</v>
      </c>
      <c r="I50" t="s">
        <v>566</v>
      </c>
      <c r="J50" s="2">
        <v>7000</v>
      </c>
      <c r="K50" t="s">
        <v>566</v>
      </c>
      <c r="L50" t="s">
        <v>566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566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566</v>
      </c>
      <c r="F51" s="2">
        <v>6800</v>
      </c>
      <c r="G51" t="s">
        <v>566</v>
      </c>
      <c r="H51" s="2">
        <v>6850</v>
      </c>
      <c r="I51" t="s">
        <v>566</v>
      </c>
      <c r="J51" s="2">
        <v>7050</v>
      </c>
      <c r="K51" t="s">
        <v>566</v>
      </c>
      <c r="L51" t="s">
        <v>566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566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566</v>
      </c>
      <c r="F52" s="2">
        <v>6500</v>
      </c>
      <c r="G52" t="s">
        <v>566</v>
      </c>
      <c r="H52" s="2">
        <v>6950</v>
      </c>
      <c r="I52" t="s">
        <v>566</v>
      </c>
      <c r="J52" s="2">
        <v>7050</v>
      </c>
      <c r="K52" t="s">
        <v>566</v>
      </c>
      <c r="L52" t="s">
        <v>566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566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566</v>
      </c>
      <c r="F53" s="2">
        <v>6800</v>
      </c>
      <c r="G53" t="s">
        <v>566</v>
      </c>
      <c r="H53" s="2">
        <v>6950</v>
      </c>
      <c r="I53" t="s">
        <v>566</v>
      </c>
      <c r="J53" s="2">
        <v>7100</v>
      </c>
      <c r="K53" t="s">
        <v>566</v>
      </c>
      <c r="L53" t="s">
        <v>566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566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566</v>
      </c>
      <c r="F54" s="2">
        <v>6700</v>
      </c>
      <c r="G54" t="s">
        <v>566</v>
      </c>
      <c r="H54" s="2">
        <v>6950</v>
      </c>
      <c r="I54" t="s">
        <v>566</v>
      </c>
      <c r="J54" s="2">
        <v>7100</v>
      </c>
      <c r="K54" t="s">
        <v>566</v>
      </c>
      <c r="L54" t="s">
        <v>566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566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566</v>
      </c>
      <c r="F55" s="2">
        <v>6750</v>
      </c>
      <c r="G55" t="s">
        <v>566</v>
      </c>
      <c r="H55" s="2">
        <v>6850</v>
      </c>
      <c r="I55" t="s">
        <v>566</v>
      </c>
      <c r="J55" s="2">
        <v>7150</v>
      </c>
      <c r="K55" t="s">
        <v>566</v>
      </c>
      <c r="L55" t="s">
        <v>566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566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566</v>
      </c>
      <c r="F56" s="2">
        <v>6700</v>
      </c>
      <c r="G56" t="s">
        <v>566</v>
      </c>
      <c r="H56" s="2">
        <v>6850</v>
      </c>
      <c r="I56" t="s">
        <v>566</v>
      </c>
      <c r="J56" s="2">
        <v>7200</v>
      </c>
      <c r="K56" t="s">
        <v>566</v>
      </c>
      <c r="L56" t="s">
        <v>566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566</v>
      </c>
      <c r="T56" t="s">
        <v>566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566</v>
      </c>
      <c r="F57" s="2">
        <v>6700</v>
      </c>
      <c r="G57" t="s">
        <v>566</v>
      </c>
      <c r="H57" s="2">
        <v>6850</v>
      </c>
      <c r="I57" t="s">
        <v>566</v>
      </c>
      <c r="J57" s="2">
        <v>7100</v>
      </c>
      <c r="K57" t="s">
        <v>566</v>
      </c>
      <c r="L57" t="s">
        <v>566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566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566</v>
      </c>
      <c r="F58" s="2">
        <v>6600</v>
      </c>
      <c r="G58" t="s">
        <v>566</v>
      </c>
      <c r="H58" s="2">
        <v>6850</v>
      </c>
      <c r="I58" t="s">
        <v>566</v>
      </c>
      <c r="J58" s="2">
        <v>7050</v>
      </c>
      <c r="K58" t="s">
        <v>566</v>
      </c>
      <c r="L58" t="s">
        <v>566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566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566</v>
      </c>
      <c r="F59" s="2">
        <v>6600</v>
      </c>
      <c r="G59" t="s">
        <v>566</v>
      </c>
      <c r="H59" s="2">
        <v>6850</v>
      </c>
      <c r="I59" t="s">
        <v>566</v>
      </c>
      <c r="J59" s="2">
        <v>7300</v>
      </c>
      <c r="K59" t="s">
        <v>566</v>
      </c>
      <c r="L59" t="s">
        <v>566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566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566</v>
      </c>
      <c r="F60" s="2">
        <v>6500</v>
      </c>
      <c r="G60" t="s">
        <v>566</v>
      </c>
      <c r="H60" s="2">
        <v>6950</v>
      </c>
      <c r="I60" t="s">
        <v>566</v>
      </c>
      <c r="J60" s="2">
        <v>7350</v>
      </c>
      <c r="K60" t="s">
        <v>566</v>
      </c>
      <c r="L60" t="s">
        <v>566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566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566</v>
      </c>
      <c r="F61" s="2">
        <v>6450</v>
      </c>
      <c r="G61" t="s">
        <v>566</v>
      </c>
      <c r="H61" s="2">
        <v>6950</v>
      </c>
      <c r="I61" t="s">
        <v>566</v>
      </c>
      <c r="J61" s="2">
        <v>7350</v>
      </c>
      <c r="K61" t="s">
        <v>566</v>
      </c>
      <c r="L61" t="s">
        <v>566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566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566</v>
      </c>
      <c r="F62" s="2">
        <v>6450</v>
      </c>
      <c r="G62" t="s">
        <v>566</v>
      </c>
      <c r="H62" s="2">
        <v>7050</v>
      </c>
      <c r="I62" t="s">
        <v>566</v>
      </c>
      <c r="J62" s="2">
        <v>7350</v>
      </c>
      <c r="K62" t="s">
        <v>566</v>
      </c>
      <c r="L62" t="s">
        <v>566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566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566</v>
      </c>
      <c r="F63" s="2">
        <v>6400</v>
      </c>
      <c r="G63" t="s">
        <v>566</v>
      </c>
      <c r="H63" s="2">
        <v>7050</v>
      </c>
      <c r="I63" t="s">
        <v>566</v>
      </c>
      <c r="J63" s="2">
        <v>7350</v>
      </c>
      <c r="K63" t="s">
        <v>566</v>
      </c>
      <c r="L63" t="s">
        <v>566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566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566</v>
      </c>
      <c r="F64" s="2">
        <v>6500</v>
      </c>
      <c r="G64" t="s">
        <v>566</v>
      </c>
      <c r="H64" s="2">
        <v>7050</v>
      </c>
      <c r="I64" t="s">
        <v>566</v>
      </c>
      <c r="J64" s="2">
        <v>7400</v>
      </c>
      <c r="K64" t="s">
        <v>566</v>
      </c>
      <c r="L64" t="s">
        <v>566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566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566</v>
      </c>
      <c r="F65" s="2">
        <v>6500</v>
      </c>
      <c r="G65" t="s">
        <v>566</v>
      </c>
      <c r="H65" s="2">
        <v>7050</v>
      </c>
      <c r="I65" t="s">
        <v>566</v>
      </c>
      <c r="J65" s="2">
        <v>7400</v>
      </c>
      <c r="K65" t="s">
        <v>566</v>
      </c>
      <c r="L65" t="s">
        <v>566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566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566</v>
      </c>
      <c r="F66" s="2">
        <v>6500</v>
      </c>
      <c r="G66" t="s">
        <v>566</v>
      </c>
      <c r="H66" s="2">
        <v>7000</v>
      </c>
      <c r="I66" t="s">
        <v>566</v>
      </c>
      <c r="J66" s="2">
        <v>7400</v>
      </c>
      <c r="K66" t="s">
        <v>566</v>
      </c>
      <c r="L66" t="s">
        <v>566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566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566</v>
      </c>
      <c r="F67" s="2">
        <v>6500</v>
      </c>
      <c r="G67" t="s">
        <v>566</v>
      </c>
      <c r="H67" s="2">
        <v>7000</v>
      </c>
      <c r="I67" t="s">
        <v>566</v>
      </c>
      <c r="J67" s="2">
        <v>7400</v>
      </c>
      <c r="K67" t="s">
        <v>566</v>
      </c>
      <c r="L67" t="s">
        <v>566</v>
      </c>
      <c r="M67" t="s">
        <v>566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566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566</v>
      </c>
      <c r="F68" s="2">
        <v>6550</v>
      </c>
      <c r="G68" t="s">
        <v>566</v>
      </c>
      <c r="H68" s="2">
        <v>7000</v>
      </c>
      <c r="I68" t="s">
        <v>566</v>
      </c>
      <c r="J68" s="2">
        <v>7400</v>
      </c>
      <c r="K68" t="s">
        <v>566</v>
      </c>
      <c r="L68" t="s">
        <v>566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566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566</v>
      </c>
      <c r="F69" s="3">
        <v>7250</v>
      </c>
      <c r="G69" t="s">
        <v>566</v>
      </c>
      <c r="H69" s="2">
        <v>7050</v>
      </c>
      <c r="I69" t="s">
        <v>566</v>
      </c>
      <c r="J69" s="2">
        <v>7400</v>
      </c>
      <c r="K69" t="s">
        <v>566</v>
      </c>
      <c r="L69" t="s">
        <v>566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566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566</v>
      </c>
      <c r="F70" s="2">
        <v>7250</v>
      </c>
      <c r="G70" t="s">
        <v>566</v>
      </c>
      <c r="H70" s="2">
        <v>7050</v>
      </c>
      <c r="I70" t="s">
        <v>566</v>
      </c>
      <c r="J70" s="2">
        <v>7400</v>
      </c>
      <c r="K70" t="s">
        <v>566</v>
      </c>
      <c r="L70" t="s">
        <v>566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566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566</v>
      </c>
      <c r="F71" s="2">
        <v>7200</v>
      </c>
      <c r="G71" t="s">
        <v>566</v>
      </c>
      <c r="H71" s="2">
        <v>7050</v>
      </c>
      <c r="I71" t="s">
        <v>566</v>
      </c>
      <c r="J71" s="2">
        <v>7400</v>
      </c>
      <c r="K71" t="s">
        <v>566</v>
      </c>
      <c r="L71" t="s">
        <v>566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566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566</v>
      </c>
      <c r="F72" s="2">
        <v>7200</v>
      </c>
      <c r="G72" t="s">
        <v>566</v>
      </c>
      <c r="H72" s="2">
        <v>7000</v>
      </c>
      <c r="I72" t="s">
        <v>566</v>
      </c>
      <c r="J72" s="2">
        <v>7300</v>
      </c>
      <c r="K72" t="s">
        <v>566</v>
      </c>
      <c r="L72" t="s">
        <v>566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566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566</v>
      </c>
      <c r="F73" s="2">
        <v>7150</v>
      </c>
      <c r="G73" t="s">
        <v>566</v>
      </c>
      <c r="H73" s="2">
        <v>7000</v>
      </c>
      <c r="I73" t="s">
        <v>566</v>
      </c>
      <c r="J73" s="2">
        <v>7250</v>
      </c>
      <c r="K73" t="s">
        <v>566</v>
      </c>
      <c r="L73" t="s">
        <v>566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566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566</v>
      </c>
      <c r="F74" s="2">
        <v>7000</v>
      </c>
      <c r="G74" t="s">
        <v>566</v>
      </c>
      <c r="H74" s="2">
        <v>6950</v>
      </c>
      <c r="I74" t="s">
        <v>566</v>
      </c>
      <c r="J74" s="2">
        <v>7200</v>
      </c>
      <c r="K74" t="s">
        <v>566</v>
      </c>
      <c r="L74" t="s">
        <v>566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566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566</v>
      </c>
      <c r="F75" s="2">
        <v>7000</v>
      </c>
      <c r="G75" t="s">
        <v>566</v>
      </c>
      <c r="H75" s="2">
        <v>7000</v>
      </c>
      <c r="I75" t="s">
        <v>566</v>
      </c>
      <c r="J75" s="2">
        <v>7200</v>
      </c>
      <c r="K75" t="s">
        <v>566</v>
      </c>
      <c r="L75" t="s">
        <v>566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566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566</v>
      </c>
      <c r="F76" s="2">
        <v>7000</v>
      </c>
      <c r="G76" t="s">
        <v>566</v>
      </c>
      <c r="H76" s="2">
        <v>7000</v>
      </c>
      <c r="I76" t="s">
        <v>566</v>
      </c>
      <c r="J76" s="2">
        <v>7200</v>
      </c>
      <c r="K76" t="s">
        <v>566</v>
      </c>
      <c r="L76" t="s">
        <v>566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566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566</v>
      </c>
      <c r="F77" s="2">
        <v>6950</v>
      </c>
      <c r="G77" t="s">
        <v>566</v>
      </c>
      <c r="H77" s="2">
        <v>7000</v>
      </c>
      <c r="I77" t="s">
        <v>566</v>
      </c>
      <c r="J77" s="2">
        <v>7100</v>
      </c>
      <c r="K77" t="s">
        <v>566</v>
      </c>
      <c r="L77" t="s">
        <v>566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566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566</v>
      </c>
      <c r="F78" s="2">
        <v>6900</v>
      </c>
      <c r="G78" t="s">
        <v>566</v>
      </c>
      <c r="H78" s="2">
        <v>7000</v>
      </c>
      <c r="I78" t="s">
        <v>566</v>
      </c>
      <c r="J78" s="2">
        <v>7050</v>
      </c>
      <c r="K78" t="s">
        <v>566</v>
      </c>
      <c r="L78" t="s">
        <v>566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566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566</v>
      </c>
      <c r="F79" s="2">
        <v>6800</v>
      </c>
      <c r="G79" t="s">
        <v>566</v>
      </c>
      <c r="H79" s="2">
        <v>6950</v>
      </c>
      <c r="I79" t="s">
        <v>566</v>
      </c>
      <c r="J79" s="2">
        <v>7050</v>
      </c>
      <c r="K79" t="s">
        <v>566</v>
      </c>
      <c r="L79" t="s">
        <v>566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566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566</v>
      </c>
      <c r="F80" s="2">
        <v>6750</v>
      </c>
      <c r="G80" t="s">
        <v>566</v>
      </c>
      <c r="H80" s="2">
        <v>6950</v>
      </c>
      <c r="I80" t="s">
        <v>566</v>
      </c>
      <c r="J80" s="2">
        <v>7050</v>
      </c>
      <c r="K80" t="s">
        <v>566</v>
      </c>
      <c r="L80" t="s">
        <v>566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566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566</v>
      </c>
      <c r="F81" s="2">
        <v>6700</v>
      </c>
      <c r="G81" t="s">
        <v>566</v>
      </c>
      <c r="H81" s="2">
        <v>6950</v>
      </c>
      <c r="I81" t="s">
        <v>566</v>
      </c>
      <c r="J81" s="2">
        <v>7000</v>
      </c>
      <c r="K81" t="s">
        <v>566</v>
      </c>
      <c r="L81" t="s">
        <v>566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566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566</v>
      </c>
      <c r="F82" s="2">
        <v>6600</v>
      </c>
      <c r="G82" t="s">
        <v>566</v>
      </c>
      <c r="H82" s="2">
        <v>6950</v>
      </c>
      <c r="I82" t="s">
        <v>566</v>
      </c>
      <c r="J82" s="2">
        <v>7000</v>
      </c>
      <c r="K82" t="s">
        <v>566</v>
      </c>
      <c r="L82" t="s">
        <v>566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566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566</v>
      </c>
      <c r="F83" s="2">
        <v>6500</v>
      </c>
      <c r="G83" t="s">
        <v>566</v>
      </c>
      <c r="H83" s="2">
        <v>6900</v>
      </c>
      <c r="I83" t="s">
        <v>566</v>
      </c>
      <c r="J83" s="2">
        <v>7000</v>
      </c>
      <c r="K83" t="s">
        <v>566</v>
      </c>
      <c r="L83" t="s">
        <v>566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566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566</v>
      </c>
      <c r="F84" s="2">
        <v>6450</v>
      </c>
      <c r="G84" t="s">
        <v>566</v>
      </c>
      <c r="H84" s="2">
        <v>6900</v>
      </c>
      <c r="I84" t="s">
        <v>566</v>
      </c>
      <c r="J84" s="2">
        <v>6950</v>
      </c>
      <c r="K84" t="s">
        <v>566</v>
      </c>
      <c r="L84" t="s">
        <v>566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566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566</v>
      </c>
      <c r="F85" s="2">
        <v>6400</v>
      </c>
      <c r="G85" t="s">
        <v>566</v>
      </c>
      <c r="H85" s="2">
        <v>6850</v>
      </c>
      <c r="I85" t="s">
        <v>566</v>
      </c>
      <c r="J85" s="2">
        <v>6900</v>
      </c>
      <c r="K85" t="s">
        <v>566</v>
      </c>
      <c r="L85" t="s">
        <v>566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566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566</v>
      </c>
      <c r="F86" s="2">
        <v>6500</v>
      </c>
      <c r="G86" t="s">
        <v>566</v>
      </c>
      <c r="H86" s="2">
        <v>6850</v>
      </c>
      <c r="I86" t="s">
        <v>566</v>
      </c>
      <c r="J86" s="2">
        <v>6900</v>
      </c>
      <c r="K86" t="s">
        <v>566</v>
      </c>
      <c r="L86" t="s">
        <v>566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566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566</v>
      </c>
      <c r="F87" s="2">
        <v>6450</v>
      </c>
      <c r="G87" t="s">
        <v>566</v>
      </c>
      <c r="H87" s="2">
        <v>6800</v>
      </c>
      <c r="I87" t="s">
        <v>566</v>
      </c>
      <c r="J87" s="2">
        <v>6900</v>
      </c>
      <c r="K87" t="s">
        <v>566</v>
      </c>
      <c r="L87" t="s">
        <v>566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566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566</v>
      </c>
      <c r="F88" s="2">
        <v>6400</v>
      </c>
      <c r="G88" t="s">
        <v>566</v>
      </c>
      <c r="H88" s="2">
        <v>6800</v>
      </c>
      <c r="I88" t="s">
        <v>566</v>
      </c>
      <c r="J88" s="2">
        <v>6900</v>
      </c>
      <c r="K88" t="s">
        <v>566</v>
      </c>
      <c r="L88" t="s">
        <v>566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566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566</v>
      </c>
      <c r="F89" s="2">
        <v>6350</v>
      </c>
      <c r="G89" t="s">
        <v>566</v>
      </c>
      <c r="H89" s="2">
        <v>6850</v>
      </c>
      <c r="I89" t="s">
        <v>566</v>
      </c>
      <c r="J89" s="2">
        <v>6900</v>
      </c>
      <c r="K89" t="s">
        <v>566</v>
      </c>
      <c r="L89" t="s">
        <v>566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566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566</v>
      </c>
      <c r="F90" s="2">
        <v>6350</v>
      </c>
      <c r="G90" t="s">
        <v>566</v>
      </c>
      <c r="H90" s="2">
        <v>6850</v>
      </c>
      <c r="I90" t="s">
        <v>566</v>
      </c>
      <c r="J90" s="2">
        <v>6900</v>
      </c>
      <c r="K90" t="s">
        <v>566</v>
      </c>
      <c r="L90" t="s">
        <v>566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566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566</v>
      </c>
      <c r="F91" s="2">
        <v>6600</v>
      </c>
      <c r="G91" t="s">
        <v>566</v>
      </c>
      <c r="H91" s="2">
        <v>6850</v>
      </c>
      <c r="I91" t="s">
        <v>566</v>
      </c>
      <c r="J91" s="2">
        <v>6850</v>
      </c>
      <c r="K91" t="s">
        <v>566</v>
      </c>
      <c r="L91" t="s">
        <v>566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566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566</v>
      </c>
      <c r="F92" s="2">
        <v>6600</v>
      </c>
      <c r="G92" t="s">
        <v>566</v>
      </c>
      <c r="H92" s="2">
        <v>6800</v>
      </c>
      <c r="I92" t="s">
        <v>566</v>
      </c>
      <c r="J92" s="2">
        <v>6850</v>
      </c>
      <c r="K92" t="s">
        <v>566</v>
      </c>
      <c r="L92" t="s">
        <v>566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566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566</v>
      </c>
      <c r="F93" s="2">
        <v>6650</v>
      </c>
      <c r="G93" t="s">
        <v>566</v>
      </c>
      <c r="H93" s="2">
        <v>6750</v>
      </c>
      <c r="I93" t="s">
        <v>566</v>
      </c>
      <c r="J93" s="2">
        <v>6850</v>
      </c>
      <c r="K93" t="s">
        <v>566</v>
      </c>
      <c r="L93" t="s">
        <v>566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566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566</v>
      </c>
      <c r="F94" s="2">
        <v>6500</v>
      </c>
      <c r="G94" t="s">
        <v>566</v>
      </c>
      <c r="H94" s="2">
        <v>6750</v>
      </c>
      <c r="I94" t="s">
        <v>566</v>
      </c>
      <c r="J94" s="2">
        <v>6850</v>
      </c>
      <c r="K94" t="s">
        <v>566</v>
      </c>
      <c r="L94" t="s">
        <v>566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566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566</v>
      </c>
      <c r="F95" s="2">
        <v>6500</v>
      </c>
      <c r="G95" t="s">
        <v>566</v>
      </c>
      <c r="H95" s="2">
        <v>6700</v>
      </c>
      <c r="I95" t="s">
        <v>566</v>
      </c>
      <c r="J95" s="2">
        <v>6800</v>
      </c>
      <c r="K95" t="s">
        <v>566</v>
      </c>
      <c r="L95" t="s">
        <v>566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566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566</v>
      </c>
      <c r="F96" s="2">
        <v>6450</v>
      </c>
      <c r="G96" t="s">
        <v>566</v>
      </c>
      <c r="H96" s="2">
        <v>6700</v>
      </c>
      <c r="I96" t="s">
        <v>566</v>
      </c>
      <c r="J96" s="2">
        <v>6750</v>
      </c>
      <c r="K96" t="s">
        <v>566</v>
      </c>
      <c r="L96" t="s">
        <v>566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566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566</v>
      </c>
      <c r="F97" s="2">
        <v>6400</v>
      </c>
      <c r="G97" t="s">
        <v>566</v>
      </c>
      <c r="H97" s="2">
        <v>6700</v>
      </c>
      <c r="I97" t="s">
        <v>566</v>
      </c>
      <c r="J97" s="2">
        <v>6700</v>
      </c>
      <c r="K97" t="s">
        <v>566</v>
      </c>
      <c r="L97" t="s">
        <v>566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566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566</v>
      </c>
      <c r="F98" s="2">
        <v>6400</v>
      </c>
      <c r="G98" t="s">
        <v>566</v>
      </c>
      <c r="H98" s="2">
        <v>6650</v>
      </c>
      <c r="I98" t="s">
        <v>566</v>
      </c>
      <c r="J98" s="2">
        <v>6650</v>
      </c>
      <c r="K98" t="s">
        <v>566</v>
      </c>
      <c r="L98" t="s">
        <v>566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566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566</v>
      </c>
      <c r="F99" s="2">
        <v>6350</v>
      </c>
      <c r="G99" t="s">
        <v>566</v>
      </c>
      <c r="H99" s="2">
        <v>6600</v>
      </c>
      <c r="I99" t="s">
        <v>566</v>
      </c>
      <c r="J99" s="2">
        <v>6600</v>
      </c>
      <c r="K99" t="s">
        <v>566</v>
      </c>
      <c r="L99" t="s">
        <v>566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566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566</v>
      </c>
      <c r="F100" s="2">
        <v>6350</v>
      </c>
      <c r="G100" t="s">
        <v>566</v>
      </c>
      <c r="H100" s="2">
        <v>6600</v>
      </c>
      <c r="I100" t="s">
        <v>566</v>
      </c>
      <c r="J100" s="2">
        <v>6600</v>
      </c>
      <c r="K100" t="s">
        <v>566</v>
      </c>
      <c r="L100" t="s">
        <v>566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566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566</v>
      </c>
      <c r="F101" s="2">
        <v>6350</v>
      </c>
      <c r="G101" t="s">
        <v>566</v>
      </c>
      <c r="H101" s="2">
        <v>6550</v>
      </c>
      <c r="I101" t="s">
        <v>566</v>
      </c>
      <c r="J101" s="2">
        <v>6600</v>
      </c>
      <c r="K101" t="s">
        <v>566</v>
      </c>
      <c r="L101" t="s">
        <v>566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566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566</v>
      </c>
      <c r="F102" s="2">
        <v>6250</v>
      </c>
      <c r="G102" t="s">
        <v>566</v>
      </c>
      <c r="H102" s="2">
        <v>6550</v>
      </c>
      <c r="I102" t="s">
        <v>566</v>
      </c>
      <c r="J102" s="2">
        <v>6600</v>
      </c>
      <c r="K102" t="s">
        <v>566</v>
      </c>
      <c r="L102" t="s">
        <v>566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566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566</v>
      </c>
      <c r="F103" s="2">
        <v>6250</v>
      </c>
      <c r="G103" t="s">
        <v>566</v>
      </c>
      <c r="H103" s="2">
        <v>6500</v>
      </c>
      <c r="I103" t="s">
        <v>566</v>
      </c>
      <c r="J103" s="2">
        <v>6600</v>
      </c>
      <c r="K103" t="s">
        <v>566</v>
      </c>
      <c r="L103" t="s">
        <v>566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566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566</v>
      </c>
      <c r="F104" s="2">
        <v>6300</v>
      </c>
      <c r="G104" t="s">
        <v>566</v>
      </c>
      <c r="H104" s="2">
        <v>6500</v>
      </c>
      <c r="I104" t="s">
        <v>566</v>
      </c>
      <c r="J104" s="2">
        <v>6600</v>
      </c>
      <c r="K104" t="s">
        <v>566</v>
      </c>
      <c r="L104" t="s">
        <v>566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566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566</v>
      </c>
      <c r="F105" s="2">
        <v>6250</v>
      </c>
      <c r="G105" t="s">
        <v>566</v>
      </c>
      <c r="H105" s="2">
        <v>6450</v>
      </c>
      <c r="I105" t="s">
        <v>566</v>
      </c>
      <c r="J105" s="2">
        <v>6600</v>
      </c>
      <c r="K105" t="s">
        <v>566</v>
      </c>
      <c r="L105" t="s">
        <v>566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566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566</v>
      </c>
      <c r="F106" s="2">
        <v>6250</v>
      </c>
      <c r="G106" t="s">
        <v>566</v>
      </c>
      <c r="H106" s="2">
        <v>6450</v>
      </c>
      <c r="I106" t="s">
        <v>566</v>
      </c>
      <c r="J106" s="2">
        <v>6600</v>
      </c>
      <c r="K106" t="s">
        <v>566</v>
      </c>
      <c r="L106" t="s">
        <v>566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566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566</v>
      </c>
      <c r="F107" s="2">
        <v>6250</v>
      </c>
      <c r="G107" t="s">
        <v>566</v>
      </c>
      <c r="H107" s="2">
        <v>6350</v>
      </c>
      <c r="I107" t="s">
        <v>566</v>
      </c>
      <c r="J107" s="2">
        <v>6600</v>
      </c>
      <c r="K107" t="s">
        <v>566</v>
      </c>
      <c r="L107" t="s">
        <v>566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566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566</v>
      </c>
      <c r="F108" s="2">
        <v>6250</v>
      </c>
      <c r="G108" t="s">
        <v>566</v>
      </c>
      <c r="H108" s="2">
        <v>6350</v>
      </c>
      <c r="I108" t="s">
        <v>566</v>
      </c>
      <c r="J108" s="2">
        <v>6600</v>
      </c>
      <c r="K108" t="s">
        <v>566</v>
      </c>
      <c r="L108" t="s">
        <v>566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566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566</v>
      </c>
      <c r="F109" s="2">
        <v>6250</v>
      </c>
      <c r="G109" t="s">
        <v>566</v>
      </c>
      <c r="H109" s="2">
        <v>6300</v>
      </c>
      <c r="I109" t="s">
        <v>566</v>
      </c>
      <c r="J109" s="2">
        <v>6650</v>
      </c>
      <c r="K109" t="s">
        <v>566</v>
      </c>
      <c r="L109" t="s">
        <v>566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566</v>
      </c>
      <c r="T109" s="2">
        <v>6500</v>
      </c>
      <c r="U109" t="s">
        <v>566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566</v>
      </c>
      <c r="F110" s="2">
        <v>6200</v>
      </c>
      <c r="G110" t="s">
        <v>566</v>
      </c>
      <c r="H110" s="2">
        <v>6300</v>
      </c>
      <c r="I110" t="s">
        <v>566</v>
      </c>
      <c r="J110" s="2">
        <v>6650</v>
      </c>
      <c r="K110" t="s">
        <v>566</v>
      </c>
      <c r="L110" t="s">
        <v>566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566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566</v>
      </c>
      <c r="F111" s="2">
        <v>6100</v>
      </c>
      <c r="G111" t="s">
        <v>566</v>
      </c>
      <c r="H111" s="2">
        <v>6300</v>
      </c>
      <c r="I111" t="s">
        <v>566</v>
      </c>
      <c r="J111" s="2">
        <v>6600</v>
      </c>
      <c r="K111" t="s">
        <v>566</v>
      </c>
      <c r="L111" t="s">
        <v>566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566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566</v>
      </c>
      <c r="F112" s="2">
        <v>6000</v>
      </c>
      <c r="G112" t="s">
        <v>566</v>
      </c>
      <c r="H112" s="2">
        <v>6300</v>
      </c>
      <c r="I112" t="s">
        <v>566</v>
      </c>
      <c r="J112" s="2">
        <v>6550</v>
      </c>
      <c r="K112" t="s">
        <v>566</v>
      </c>
      <c r="L112" t="s">
        <v>566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566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566</v>
      </c>
      <c r="F113" s="2">
        <v>6000</v>
      </c>
      <c r="G113" t="s">
        <v>566</v>
      </c>
      <c r="H113" s="2">
        <v>6350</v>
      </c>
      <c r="I113" t="s">
        <v>566</v>
      </c>
      <c r="J113" s="2">
        <v>6500</v>
      </c>
      <c r="K113" t="s">
        <v>566</v>
      </c>
      <c r="L113" t="s">
        <v>566</v>
      </c>
      <c r="M113" s="2">
        <v>6100</v>
      </c>
      <c r="N113" t="s">
        <v>566</v>
      </c>
      <c r="O113" s="2">
        <v>6250</v>
      </c>
      <c r="P113" s="2">
        <v>6300</v>
      </c>
      <c r="Q113" s="2">
        <v>6400</v>
      </c>
      <c r="R113" s="2">
        <v>6600</v>
      </c>
      <c r="S113" t="s">
        <v>566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566</v>
      </c>
      <c r="F114" s="2">
        <v>6000</v>
      </c>
      <c r="G114" t="s">
        <v>566</v>
      </c>
      <c r="H114" s="2">
        <v>6300</v>
      </c>
      <c r="I114" t="s">
        <v>566</v>
      </c>
      <c r="J114" s="2">
        <v>6500</v>
      </c>
      <c r="K114" t="s">
        <v>566</v>
      </c>
      <c r="L114" t="s">
        <v>566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566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566</v>
      </c>
      <c r="F115" s="2">
        <v>6000</v>
      </c>
      <c r="G115" t="s">
        <v>566</v>
      </c>
      <c r="H115" s="2">
        <v>6300</v>
      </c>
      <c r="I115" t="s">
        <v>566</v>
      </c>
      <c r="J115" s="2">
        <v>6400</v>
      </c>
      <c r="K115" t="s">
        <v>566</v>
      </c>
      <c r="L115" t="s">
        <v>566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566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566</v>
      </c>
      <c r="F116" s="2">
        <v>5950</v>
      </c>
      <c r="G116" t="s">
        <v>566</v>
      </c>
      <c r="H116" s="2">
        <v>6250</v>
      </c>
      <c r="I116" t="s">
        <v>566</v>
      </c>
      <c r="J116" s="2">
        <v>6350</v>
      </c>
      <c r="K116" t="s">
        <v>566</v>
      </c>
      <c r="L116" t="s">
        <v>566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566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566</v>
      </c>
      <c r="F117" s="2">
        <v>5900</v>
      </c>
      <c r="G117" t="s">
        <v>566</v>
      </c>
      <c r="H117" s="2">
        <v>6250</v>
      </c>
      <c r="I117" t="s">
        <v>566</v>
      </c>
      <c r="J117" s="2">
        <v>6350</v>
      </c>
      <c r="K117" t="s">
        <v>566</v>
      </c>
      <c r="L117" t="s">
        <v>566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566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566</v>
      </c>
      <c r="F118" s="2">
        <v>5900</v>
      </c>
      <c r="G118" t="s">
        <v>566</v>
      </c>
      <c r="H118" s="2">
        <v>6250</v>
      </c>
      <c r="I118" t="s">
        <v>566</v>
      </c>
      <c r="J118" s="2">
        <v>6350</v>
      </c>
      <c r="K118" t="s">
        <v>566</v>
      </c>
      <c r="L118" t="s">
        <v>566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566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566</v>
      </c>
      <c r="F119" s="2">
        <v>5900</v>
      </c>
      <c r="G119" t="s">
        <v>566</v>
      </c>
      <c r="H119" s="2">
        <v>6200</v>
      </c>
      <c r="I119" t="s">
        <v>566</v>
      </c>
      <c r="J119" s="2">
        <v>6300</v>
      </c>
      <c r="K119" t="s">
        <v>566</v>
      </c>
      <c r="L119" t="s">
        <v>566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566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566</v>
      </c>
      <c r="F120" s="2">
        <v>5850</v>
      </c>
      <c r="G120" t="s">
        <v>566</v>
      </c>
      <c r="H120" s="2">
        <v>6175</v>
      </c>
      <c r="I120" t="s">
        <v>566</v>
      </c>
      <c r="J120" s="2">
        <v>6300</v>
      </c>
      <c r="K120" t="s">
        <v>566</v>
      </c>
      <c r="L120" t="s">
        <v>566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566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566</v>
      </c>
      <c r="F121" s="2">
        <v>5750</v>
      </c>
      <c r="G121" t="s">
        <v>566</v>
      </c>
      <c r="H121" s="2">
        <v>6150</v>
      </c>
      <c r="I121" t="s">
        <v>566</v>
      </c>
      <c r="J121" s="2">
        <v>6300</v>
      </c>
      <c r="K121" t="s">
        <v>566</v>
      </c>
      <c r="L121" t="s">
        <v>566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566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566</v>
      </c>
      <c r="F122" s="2">
        <v>5700</v>
      </c>
      <c r="G122" t="s">
        <v>566</v>
      </c>
      <c r="H122" s="2">
        <v>6125</v>
      </c>
      <c r="I122" t="s">
        <v>566</v>
      </c>
      <c r="J122" s="2">
        <v>6250</v>
      </c>
      <c r="K122" t="s">
        <v>566</v>
      </c>
      <c r="L122" t="s">
        <v>566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566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566</v>
      </c>
      <c r="F123" s="2">
        <v>5650</v>
      </c>
      <c r="G123" t="s">
        <v>566</v>
      </c>
      <c r="H123" s="2">
        <v>6100</v>
      </c>
      <c r="I123" t="s">
        <v>566</v>
      </c>
      <c r="J123" s="2">
        <v>6250</v>
      </c>
      <c r="K123" t="s">
        <v>566</v>
      </c>
      <c r="L123" t="s">
        <v>566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566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566</v>
      </c>
      <c r="F124" s="2">
        <v>5600</v>
      </c>
      <c r="G124" t="s">
        <v>566</v>
      </c>
      <c r="H124" s="2">
        <v>6075</v>
      </c>
      <c r="I124" t="s">
        <v>566</v>
      </c>
      <c r="J124" s="2">
        <v>6200</v>
      </c>
      <c r="K124" t="s">
        <v>566</v>
      </c>
      <c r="L124" t="s">
        <v>566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566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566</v>
      </c>
      <c r="F125" s="2">
        <v>5600</v>
      </c>
      <c r="G125" t="s">
        <v>566</v>
      </c>
      <c r="H125" s="2">
        <v>6050</v>
      </c>
      <c r="I125" t="s">
        <v>566</v>
      </c>
      <c r="J125" s="2">
        <v>6100</v>
      </c>
      <c r="K125" t="s">
        <v>566</v>
      </c>
      <c r="L125" t="s">
        <v>566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566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566</v>
      </c>
      <c r="F126" s="2">
        <v>5600</v>
      </c>
      <c r="G126" t="s">
        <v>566</v>
      </c>
      <c r="H126" s="2">
        <v>6050</v>
      </c>
      <c r="I126" t="s">
        <v>566</v>
      </c>
      <c r="J126" s="2">
        <v>6050</v>
      </c>
      <c r="K126" t="s">
        <v>566</v>
      </c>
      <c r="L126" t="s">
        <v>566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566</v>
      </c>
      <c r="T126" s="2">
        <v>6000</v>
      </c>
      <c r="U126" t="s">
        <v>566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566</v>
      </c>
      <c r="F127" s="2">
        <v>5500</v>
      </c>
      <c r="G127" t="s">
        <v>566</v>
      </c>
      <c r="H127" s="2">
        <v>6000</v>
      </c>
      <c r="I127" t="s">
        <v>566</v>
      </c>
      <c r="J127" s="2">
        <v>6050</v>
      </c>
      <c r="K127" t="s">
        <v>566</v>
      </c>
      <c r="L127" t="s">
        <v>566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566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566</v>
      </c>
      <c r="F128" s="2">
        <v>5500</v>
      </c>
      <c r="G128" t="s">
        <v>566</v>
      </c>
      <c r="H128" s="2">
        <v>5975</v>
      </c>
      <c r="I128" t="s">
        <v>566</v>
      </c>
      <c r="J128" s="2">
        <v>6050</v>
      </c>
      <c r="K128" t="s">
        <v>566</v>
      </c>
      <c r="L128" t="s">
        <v>566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566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566</v>
      </c>
      <c r="F129" s="2">
        <v>5500</v>
      </c>
      <c r="G129" t="s">
        <v>566</v>
      </c>
      <c r="H129" s="2">
        <v>5900</v>
      </c>
      <c r="I129" t="s">
        <v>566</v>
      </c>
      <c r="J129" s="2">
        <v>6000</v>
      </c>
      <c r="K129" t="s">
        <v>566</v>
      </c>
      <c r="L129" t="s">
        <v>566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566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566</v>
      </c>
      <c r="F130" s="2">
        <v>5500</v>
      </c>
      <c r="G130" t="s">
        <v>566</v>
      </c>
      <c r="H130" s="2">
        <v>5850</v>
      </c>
      <c r="I130" t="s">
        <v>566</v>
      </c>
      <c r="J130" s="2">
        <v>6000</v>
      </c>
      <c r="K130" t="s">
        <v>566</v>
      </c>
      <c r="L130" t="s">
        <v>566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566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566</v>
      </c>
      <c r="F131" s="2">
        <v>5450</v>
      </c>
      <c r="G131" t="s">
        <v>566</v>
      </c>
      <c r="H131" s="2">
        <v>5850</v>
      </c>
      <c r="I131" t="s">
        <v>566</v>
      </c>
      <c r="J131" s="2">
        <v>6000</v>
      </c>
      <c r="K131" t="s">
        <v>566</v>
      </c>
      <c r="L131" t="s">
        <v>566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566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566</v>
      </c>
      <c r="F132" s="2">
        <v>5450</v>
      </c>
      <c r="G132" t="s">
        <v>566</v>
      </c>
      <c r="H132" s="2">
        <v>5850</v>
      </c>
      <c r="I132" t="s">
        <v>566</v>
      </c>
      <c r="J132" s="2">
        <v>6000</v>
      </c>
      <c r="K132" t="s">
        <v>566</v>
      </c>
      <c r="L132" t="s">
        <v>566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566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566</v>
      </c>
      <c r="F133" s="2">
        <v>5400</v>
      </c>
      <c r="G133" t="s">
        <v>566</v>
      </c>
      <c r="H133" s="2">
        <v>5850</v>
      </c>
      <c r="I133" t="s">
        <v>566</v>
      </c>
      <c r="J133" s="2">
        <v>6000</v>
      </c>
      <c r="K133" t="s">
        <v>566</v>
      </c>
      <c r="L133" t="s">
        <v>566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566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566</v>
      </c>
      <c r="F134" s="2">
        <v>5400</v>
      </c>
      <c r="G134" t="s">
        <v>566</v>
      </c>
      <c r="H134" s="2">
        <v>5850</v>
      </c>
      <c r="I134" t="s">
        <v>566</v>
      </c>
      <c r="J134" s="2">
        <v>6000</v>
      </c>
      <c r="K134" t="s">
        <v>566</v>
      </c>
      <c r="L134" t="s">
        <v>566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566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566</v>
      </c>
      <c r="F135" s="3">
        <v>6000</v>
      </c>
      <c r="G135" t="s">
        <v>566</v>
      </c>
      <c r="H135" s="2">
        <v>5800</v>
      </c>
      <c r="I135" t="s">
        <v>566</v>
      </c>
      <c r="J135" s="2">
        <v>5900</v>
      </c>
      <c r="K135" t="s">
        <v>566</v>
      </c>
      <c r="L135" t="s">
        <v>566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566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566</v>
      </c>
      <c r="F136" s="2">
        <v>6000</v>
      </c>
      <c r="G136" t="s">
        <v>566</v>
      </c>
      <c r="H136" s="2">
        <v>5825</v>
      </c>
      <c r="I136" t="s">
        <v>566</v>
      </c>
      <c r="J136" s="2">
        <v>5900</v>
      </c>
      <c r="K136" t="s">
        <v>566</v>
      </c>
      <c r="L136" t="s">
        <v>566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566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566</v>
      </c>
      <c r="F137" s="2">
        <v>6000</v>
      </c>
      <c r="G137" t="s">
        <v>566</v>
      </c>
      <c r="H137" s="2">
        <v>5800</v>
      </c>
      <c r="I137" t="s">
        <v>566</v>
      </c>
      <c r="J137" s="2">
        <v>5900</v>
      </c>
      <c r="K137" t="s">
        <v>566</v>
      </c>
      <c r="L137" t="s">
        <v>566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566</v>
      </c>
      <c r="S137" t="s">
        <v>566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566</v>
      </c>
      <c r="F138" s="2">
        <v>6000</v>
      </c>
      <c r="G138" t="s">
        <v>566</v>
      </c>
      <c r="H138" s="2">
        <v>5800</v>
      </c>
      <c r="I138" t="s">
        <v>566</v>
      </c>
      <c r="J138" s="2">
        <v>5850</v>
      </c>
      <c r="K138" t="s">
        <v>566</v>
      </c>
      <c r="L138" t="s">
        <v>566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566</v>
      </c>
      <c r="S138" t="s">
        <v>566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566</v>
      </c>
      <c r="F139" s="2">
        <v>6000</v>
      </c>
      <c r="G139" t="s">
        <v>566</v>
      </c>
      <c r="H139" s="2">
        <v>5825</v>
      </c>
      <c r="I139" t="s">
        <v>566</v>
      </c>
      <c r="J139" s="2">
        <v>5850</v>
      </c>
      <c r="K139" t="s">
        <v>566</v>
      </c>
      <c r="L139" t="s">
        <v>566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566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566</v>
      </c>
      <c r="F140" s="2">
        <v>6000</v>
      </c>
      <c r="G140" t="s">
        <v>566</v>
      </c>
      <c r="H140" s="2">
        <v>5825</v>
      </c>
      <c r="I140" t="s">
        <v>566</v>
      </c>
      <c r="J140" s="2">
        <v>5900</v>
      </c>
      <c r="K140" t="s">
        <v>566</v>
      </c>
      <c r="L140" t="s">
        <v>566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566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566</v>
      </c>
      <c r="F141" s="2">
        <v>5900</v>
      </c>
      <c r="G141" t="s">
        <v>566</v>
      </c>
      <c r="H141" s="2">
        <v>5825</v>
      </c>
      <c r="I141" t="s">
        <v>566</v>
      </c>
      <c r="J141" s="2">
        <v>5900</v>
      </c>
      <c r="K141" t="s">
        <v>566</v>
      </c>
      <c r="L141" t="s">
        <v>566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566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566</v>
      </c>
      <c r="F142" s="2">
        <v>5900</v>
      </c>
      <c r="G142" t="s">
        <v>566</v>
      </c>
      <c r="H142" s="2">
        <v>5850</v>
      </c>
      <c r="I142" t="s">
        <v>566</v>
      </c>
      <c r="J142" s="2">
        <v>5900</v>
      </c>
      <c r="K142" t="s">
        <v>566</v>
      </c>
      <c r="L142" t="s">
        <v>566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566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566</v>
      </c>
      <c r="F143" s="2">
        <v>5950</v>
      </c>
      <c r="G143" t="s">
        <v>566</v>
      </c>
      <c r="H143" s="2">
        <v>5850</v>
      </c>
      <c r="I143" t="s">
        <v>566</v>
      </c>
      <c r="J143" s="2">
        <v>5900</v>
      </c>
      <c r="K143" t="s">
        <v>566</v>
      </c>
      <c r="L143" t="s">
        <v>566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566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566</v>
      </c>
      <c r="F144" s="2">
        <v>5900</v>
      </c>
      <c r="G144" t="s">
        <v>566</v>
      </c>
      <c r="H144" s="2">
        <v>5850</v>
      </c>
      <c r="I144" t="s">
        <v>566</v>
      </c>
      <c r="J144" s="2">
        <v>5900</v>
      </c>
      <c r="K144" t="s">
        <v>566</v>
      </c>
      <c r="L144" t="s">
        <v>566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566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566</v>
      </c>
      <c r="F145" s="2">
        <v>5950</v>
      </c>
      <c r="G145" t="s">
        <v>566</v>
      </c>
      <c r="H145" s="2">
        <v>5875</v>
      </c>
      <c r="I145" t="s">
        <v>566</v>
      </c>
      <c r="J145" s="2">
        <v>5900</v>
      </c>
      <c r="K145" t="s">
        <v>566</v>
      </c>
      <c r="L145" t="s">
        <v>566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566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566</v>
      </c>
      <c r="F146" s="2">
        <v>5950</v>
      </c>
      <c r="G146" t="s">
        <v>566</v>
      </c>
      <c r="H146" s="2">
        <v>5875</v>
      </c>
      <c r="I146" t="s">
        <v>566</v>
      </c>
      <c r="J146" s="2">
        <v>5900</v>
      </c>
      <c r="K146" t="s">
        <v>566</v>
      </c>
      <c r="L146" t="s">
        <v>566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566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566</v>
      </c>
      <c r="F147" s="2">
        <v>6000</v>
      </c>
      <c r="G147" t="s">
        <v>566</v>
      </c>
      <c r="H147" s="2">
        <v>5875</v>
      </c>
      <c r="I147" t="s">
        <v>566</v>
      </c>
      <c r="J147" s="2">
        <v>5900</v>
      </c>
      <c r="K147" t="s">
        <v>566</v>
      </c>
      <c r="L147" t="s">
        <v>566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566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566</v>
      </c>
      <c r="F148" s="2">
        <v>6000</v>
      </c>
      <c r="G148" t="s">
        <v>566</v>
      </c>
      <c r="H148" s="2">
        <v>5900</v>
      </c>
      <c r="I148" t="s">
        <v>566</v>
      </c>
      <c r="J148" s="2">
        <v>5950</v>
      </c>
      <c r="K148" t="s">
        <v>566</v>
      </c>
      <c r="L148" t="s">
        <v>566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566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566</v>
      </c>
      <c r="F149" s="2">
        <v>6000</v>
      </c>
      <c r="G149" t="s">
        <v>566</v>
      </c>
      <c r="H149" s="2">
        <v>5900</v>
      </c>
      <c r="I149" t="s">
        <v>566</v>
      </c>
      <c r="J149" s="2">
        <v>5900</v>
      </c>
      <c r="K149" t="s">
        <v>566</v>
      </c>
      <c r="L149" t="s">
        <v>566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566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566</v>
      </c>
      <c r="F150" s="2">
        <v>6000</v>
      </c>
      <c r="G150" t="s">
        <v>566</v>
      </c>
      <c r="H150" s="2">
        <v>5900</v>
      </c>
      <c r="I150" t="s">
        <v>566</v>
      </c>
      <c r="J150" s="2">
        <v>5950</v>
      </c>
      <c r="K150" t="s">
        <v>566</v>
      </c>
      <c r="L150" t="s">
        <v>566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566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566</v>
      </c>
      <c r="F151" s="2">
        <v>6000</v>
      </c>
      <c r="G151" t="s">
        <v>566</v>
      </c>
      <c r="H151" s="2">
        <v>5925</v>
      </c>
      <c r="I151" t="s">
        <v>566</v>
      </c>
      <c r="J151" s="2">
        <v>5950</v>
      </c>
      <c r="K151" t="s">
        <v>566</v>
      </c>
      <c r="L151" t="s">
        <v>566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566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566</v>
      </c>
      <c r="F152" s="2">
        <v>6000</v>
      </c>
      <c r="G152" t="s">
        <v>566</v>
      </c>
      <c r="H152" s="2">
        <v>5925</v>
      </c>
      <c r="I152" t="s">
        <v>566</v>
      </c>
      <c r="J152" s="2">
        <v>5950</v>
      </c>
      <c r="K152" t="s">
        <v>566</v>
      </c>
      <c r="L152" t="s">
        <v>566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566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566</v>
      </c>
      <c r="F153" s="2">
        <v>6100</v>
      </c>
      <c r="G153" t="s">
        <v>566</v>
      </c>
      <c r="H153" s="2">
        <v>5925</v>
      </c>
      <c r="I153" t="s">
        <v>566</v>
      </c>
      <c r="J153" s="2">
        <v>5950</v>
      </c>
      <c r="K153" t="s">
        <v>566</v>
      </c>
      <c r="L153" t="s">
        <v>566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566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566</v>
      </c>
      <c r="F154" s="2">
        <v>6150</v>
      </c>
      <c r="G154" t="s">
        <v>566</v>
      </c>
      <c r="H154" s="2">
        <v>5925</v>
      </c>
      <c r="I154" t="s">
        <v>566</v>
      </c>
      <c r="J154" s="2">
        <v>5950</v>
      </c>
      <c r="K154" t="s">
        <v>566</v>
      </c>
      <c r="L154" t="s">
        <v>566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566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566</v>
      </c>
      <c r="F155" s="2">
        <v>6250</v>
      </c>
      <c r="G155" t="s">
        <v>566</v>
      </c>
      <c r="H155" s="2">
        <v>5950</v>
      </c>
      <c r="I155" t="s">
        <v>566</v>
      </c>
      <c r="J155" s="2">
        <v>5950</v>
      </c>
      <c r="K155" t="s">
        <v>566</v>
      </c>
      <c r="L155" t="s">
        <v>566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566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566</v>
      </c>
      <c r="F156" s="2">
        <v>6250</v>
      </c>
      <c r="G156" t="s">
        <v>566</v>
      </c>
      <c r="H156" s="2">
        <v>5975</v>
      </c>
      <c r="I156" t="s">
        <v>566</v>
      </c>
      <c r="J156" s="2">
        <v>5950</v>
      </c>
      <c r="K156" t="s">
        <v>566</v>
      </c>
      <c r="L156" t="s">
        <v>566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566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566</v>
      </c>
      <c r="F157" s="2">
        <v>6200</v>
      </c>
      <c r="G157" t="s">
        <v>566</v>
      </c>
      <c r="H157" s="2">
        <v>6100</v>
      </c>
      <c r="I157" t="s">
        <v>566</v>
      </c>
      <c r="J157" s="2">
        <v>6000</v>
      </c>
      <c r="K157" t="s">
        <v>566</v>
      </c>
      <c r="L157" t="s">
        <v>566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566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566</v>
      </c>
      <c r="F158" s="2">
        <v>6250</v>
      </c>
      <c r="G158" t="s">
        <v>566</v>
      </c>
      <c r="H158" s="2">
        <v>6150</v>
      </c>
      <c r="I158" t="s">
        <v>566</v>
      </c>
      <c r="J158" s="2">
        <v>6100</v>
      </c>
      <c r="K158" t="s">
        <v>566</v>
      </c>
      <c r="L158" t="s">
        <v>566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566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566</v>
      </c>
      <c r="F159" s="2">
        <v>6300</v>
      </c>
      <c r="G159" t="s">
        <v>566</v>
      </c>
      <c r="H159" s="2">
        <v>6150</v>
      </c>
      <c r="I159" t="s">
        <v>566</v>
      </c>
      <c r="J159" s="2">
        <v>6100</v>
      </c>
      <c r="K159" t="s">
        <v>566</v>
      </c>
      <c r="L159" t="s">
        <v>566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566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566</v>
      </c>
      <c r="F160" s="2">
        <v>6300</v>
      </c>
      <c r="G160" t="s">
        <v>566</v>
      </c>
      <c r="H160" s="2">
        <v>6150</v>
      </c>
      <c r="I160" t="s">
        <v>566</v>
      </c>
      <c r="J160" s="2">
        <v>6100</v>
      </c>
      <c r="K160" t="s">
        <v>566</v>
      </c>
      <c r="L160" t="s">
        <v>566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566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566</v>
      </c>
      <c r="F161" s="2">
        <v>6300</v>
      </c>
      <c r="G161" t="s">
        <v>566</v>
      </c>
      <c r="H161" s="2">
        <v>6150</v>
      </c>
      <c r="I161" t="s">
        <v>566</v>
      </c>
      <c r="J161" s="2">
        <v>6100</v>
      </c>
      <c r="K161" t="s">
        <v>566</v>
      </c>
      <c r="L161" t="s">
        <v>566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566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566</v>
      </c>
      <c r="F162" s="2">
        <v>6400</v>
      </c>
      <c r="G162" t="s">
        <v>566</v>
      </c>
      <c r="H162" s="2">
        <v>6150</v>
      </c>
      <c r="I162" t="s">
        <v>566</v>
      </c>
      <c r="J162" s="2">
        <v>6100</v>
      </c>
      <c r="K162" t="s">
        <v>566</v>
      </c>
      <c r="L162" t="s">
        <v>566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566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566</v>
      </c>
      <c r="F163" s="2">
        <v>6500</v>
      </c>
      <c r="G163" t="s">
        <v>566</v>
      </c>
      <c r="H163" s="2">
        <v>6150</v>
      </c>
      <c r="I163" t="s">
        <v>566</v>
      </c>
      <c r="J163" s="2">
        <v>6100</v>
      </c>
      <c r="K163" t="s">
        <v>566</v>
      </c>
      <c r="L163" t="s">
        <v>566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566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566</v>
      </c>
      <c r="F164" s="2">
        <v>6500</v>
      </c>
      <c r="G164" t="s">
        <v>566</v>
      </c>
      <c r="H164" s="2">
        <v>6150</v>
      </c>
      <c r="I164" t="s">
        <v>566</v>
      </c>
      <c r="J164" s="2">
        <v>6100</v>
      </c>
      <c r="K164" t="s">
        <v>566</v>
      </c>
      <c r="L164" t="s">
        <v>566</v>
      </c>
      <c r="M164" t="s">
        <v>566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566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566</v>
      </c>
      <c r="F165" s="2">
        <v>6500</v>
      </c>
      <c r="G165" t="s">
        <v>566</v>
      </c>
      <c r="H165" s="2">
        <v>6175</v>
      </c>
      <c r="I165" t="s">
        <v>566</v>
      </c>
      <c r="J165" s="2">
        <v>6100</v>
      </c>
      <c r="K165" t="s">
        <v>566</v>
      </c>
      <c r="L165" t="s">
        <v>566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566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566</v>
      </c>
      <c r="F166" s="2">
        <v>6500</v>
      </c>
      <c r="G166" t="s">
        <v>566</v>
      </c>
      <c r="H166" s="2">
        <v>6175</v>
      </c>
      <c r="I166" t="s">
        <v>566</v>
      </c>
      <c r="J166" s="2">
        <v>6200</v>
      </c>
      <c r="K166" t="s">
        <v>566</v>
      </c>
      <c r="L166" t="s">
        <v>566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566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566</v>
      </c>
      <c r="F167" s="2">
        <v>6500</v>
      </c>
      <c r="G167" t="s">
        <v>566</v>
      </c>
      <c r="H167" s="2">
        <v>6200</v>
      </c>
      <c r="I167" t="s">
        <v>566</v>
      </c>
      <c r="J167" s="2">
        <v>6250</v>
      </c>
      <c r="K167" t="s">
        <v>566</v>
      </c>
      <c r="L167" t="s">
        <v>566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566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566</v>
      </c>
      <c r="F168" s="2">
        <v>6450</v>
      </c>
      <c r="G168" t="s">
        <v>566</v>
      </c>
      <c r="H168" s="2">
        <v>6250</v>
      </c>
      <c r="I168" t="s">
        <v>566</v>
      </c>
      <c r="J168" s="2">
        <v>6250</v>
      </c>
      <c r="K168" t="s">
        <v>566</v>
      </c>
      <c r="L168" t="s">
        <v>566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566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566</v>
      </c>
      <c r="F169" s="2">
        <v>6450</v>
      </c>
      <c r="G169" t="s">
        <v>566</v>
      </c>
      <c r="H169" s="2">
        <v>6350</v>
      </c>
      <c r="I169" t="s">
        <v>566</v>
      </c>
      <c r="J169" s="2">
        <v>6300</v>
      </c>
      <c r="K169" t="s">
        <v>566</v>
      </c>
      <c r="L169" t="s">
        <v>566</v>
      </c>
      <c r="M169" t="s">
        <v>566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566</v>
      </c>
      <c r="T169" s="2">
        <v>6450</v>
      </c>
      <c r="U169" t="s">
        <v>566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566</v>
      </c>
      <c r="F170" s="2">
        <v>6400</v>
      </c>
      <c r="G170" t="s">
        <v>566</v>
      </c>
      <c r="H170" s="2">
        <v>6350</v>
      </c>
      <c r="I170" t="s">
        <v>566</v>
      </c>
      <c r="J170" s="2">
        <v>6300</v>
      </c>
      <c r="K170" t="s">
        <v>566</v>
      </c>
      <c r="L170" t="s">
        <v>566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566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566</v>
      </c>
      <c r="F171" s="2">
        <v>6500</v>
      </c>
      <c r="G171" t="s">
        <v>566</v>
      </c>
      <c r="H171" s="2">
        <v>6350</v>
      </c>
      <c r="I171" t="s">
        <v>566</v>
      </c>
      <c r="J171" s="2">
        <v>6400</v>
      </c>
      <c r="K171" t="s">
        <v>566</v>
      </c>
      <c r="L171" t="s">
        <v>566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566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566</v>
      </c>
      <c r="F172" s="2">
        <v>6450</v>
      </c>
      <c r="G172" t="s">
        <v>566</v>
      </c>
      <c r="H172" s="2">
        <v>6400</v>
      </c>
      <c r="I172" t="s">
        <v>566</v>
      </c>
      <c r="J172" s="2">
        <v>6450</v>
      </c>
      <c r="K172" t="s">
        <v>566</v>
      </c>
      <c r="L172" t="s">
        <v>566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566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566</v>
      </c>
      <c r="F173" s="2">
        <v>6400</v>
      </c>
      <c r="G173" t="s">
        <v>566</v>
      </c>
      <c r="H173" s="2">
        <v>6400</v>
      </c>
      <c r="I173" t="s">
        <v>566</v>
      </c>
      <c r="J173" s="2">
        <v>6450</v>
      </c>
      <c r="K173" t="s">
        <v>566</v>
      </c>
      <c r="L173" t="s">
        <v>566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566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566</v>
      </c>
      <c r="F174" s="2">
        <v>6450</v>
      </c>
      <c r="G174" t="s">
        <v>566</v>
      </c>
      <c r="H174" s="2">
        <v>6400</v>
      </c>
      <c r="I174" t="s">
        <v>566</v>
      </c>
      <c r="J174" s="2">
        <v>6400</v>
      </c>
      <c r="K174" t="s">
        <v>566</v>
      </c>
      <c r="L174" t="s">
        <v>566</v>
      </c>
      <c r="M174" s="2">
        <v>6233</v>
      </c>
      <c r="N174" t="s">
        <v>566</v>
      </c>
      <c r="O174" s="2">
        <v>6200</v>
      </c>
      <c r="P174" s="2">
        <v>5900</v>
      </c>
      <c r="Q174" s="2">
        <v>6250</v>
      </c>
      <c r="R174" s="2">
        <v>6800</v>
      </c>
      <c r="S174" t="s">
        <v>566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566</v>
      </c>
      <c r="F175" s="2">
        <v>6400</v>
      </c>
      <c r="G175" t="s">
        <v>566</v>
      </c>
      <c r="H175" s="2">
        <v>6150</v>
      </c>
      <c r="I175" t="s">
        <v>566</v>
      </c>
      <c r="J175" s="2">
        <v>6400</v>
      </c>
      <c r="K175" t="s">
        <v>566</v>
      </c>
      <c r="L175" t="s">
        <v>566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566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566</v>
      </c>
      <c r="F176" s="2">
        <v>6350</v>
      </c>
      <c r="G176" t="s">
        <v>566</v>
      </c>
      <c r="H176" s="2">
        <v>6250</v>
      </c>
      <c r="I176" t="s">
        <v>566</v>
      </c>
      <c r="J176" s="2">
        <v>6400</v>
      </c>
      <c r="K176" t="s">
        <v>566</v>
      </c>
      <c r="L176" t="s">
        <v>566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566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566</v>
      </c>
      <c r="F177" s="2">
        <v>6300</v>
      </c>
      <c r="G177" t="s">
        <v>566</v>
      </c>
      <c r="H177" s="2">
        <v>6275</v>
      </c>
      <c r="I177" t="s">
        <v>566</v>
      </c>
      <c r="J177" s="2">
        <v>6400</v>
      </c>
      <c r="K177" t="s">
        <v>566</v>
      </c>
      <c r="L177" t="s">
        <v>566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566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566</v>
      </c>
      <c r="F178" s="2">
        <v>6250</v>
      </c>
      <c r="G178" t="s">
        <v>566</v>
      </c>
      <c r="H178" s="2">
        <v>6250</v>
      </c>
      <c r="I178" t="s">
        <v>566</v>
      </c>
      <c r="J178" s="2">
        <v>6400</v>
      </c>
      <c r="K178" t="s">
        <v>566</v>
      </c>
      <c r="L178" t="s">
        <v>566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566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566</v>
      </c>
      <c r="F179" s="2">
        <v>6250</v>
      </c>
      <c r="G179" t="s">
        <v>566</v>
      </c>
      <c r="H179" s="2">
        <v>6250</v>
      </c>
      <c r="I179" t="s">
        <v>566</v>
      </c>
      <c r="J179" s="2">
        <v>6350</v>
      </c>
      <c r="K179" t="s">
        <v>566</v>
      </c>
      <c r="L179" t="s">
        <v>566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566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566</v>
      </c>
      <c r="F180" s="2">
        <v>6200</v>
      </c>
      <c r="G180" t="s">
        <v>566</v>
      </c>
      <c r="H180" s="2">
        <v>6150</v>
      </c>
      <c r="I180" t="s">
        <v>566</v>
      </c>
      <c r="J180" s="2">
        <v>6300</v>
      </c>
      <c r="K180" t="s">
        <v>566</v>
      </c>
      <c r="L180" t="s">
        <v>566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566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566</v>
      </c>
      <c r="F181" s="2">
        <v>6250</v>
      </c>
      <c r="G181" t="s">
        <v>566</v>
      </c>
      <c r="H181" s="2">
        <v>6150</v>
      </c>
      <c r="I181" t="s">
        <v>566</v>
      </c>
      <c r="J181" s="2">
        <v>6350</v>
      </c>
      <c r="K181" t="s">
        <v>566</v>
      </c>
      <c r="L181" t="s">
        <v>566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566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566</v>
      </c>
      <c r="F182" s="2">
        <v>6250</v>
      </c>
      <c r="G182" t="s">
        <v>566</v>
      </c>
      <c r="H182" s="2">
        <v>6125</v>
      </c>
      <c r="I182" t="s">
        <v>566</v>
      </c>
      <c r="J182" s="2">
        <v>6300</v>
      </c>
      <c r="K182" t="s">
        <v>566</v>
      </c>
      <c r="L182" t="s">
        <v>566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566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566</v>
      </c>
      <c r="F183" s="2">
        <v>6250</v>
      </c>
      <c r="G183" t="s">
        <v>566</v>
      </c>
      <c r="H183" s="2">
        <v>6100</v>
      </c>
      <c r="I183" t="s">
        <v>566</v>
      </c>
      <c r="J183" s="2">
        <v>6250</v>
      </c>
      <c r="K183" t="s">
        <v>566</v>
      </c>
      <c r="L183" t="s">
        <v>566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566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566</v>
      </c>
      <c r="F184" s="2">
        <v>6200</v>
      </c>
      <c r="G184" t="s">
        <v>566</v>
      </c>
      <c r="H184" s="2">
        <v>6050</v>
      </c>
      <c r="I184" t="s">
        <v>566</v>
      </c>
      <c r="J184" s="2">
        <v>6250</v>
      </c>
      <c r="K184" t="s">
        <v>566</v>
      </c>
      <c r="L184" t="s">
        <v>566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566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566</v>
      </c>
      <c r="F185" s="2">
        <v>6200</v>
      </c>
      <c r="G185" t="s">
        <v>566</v>
      </c>
      <c r="H185" s="2">
        <v>6025</v>
      </c>
      <c r="I185" t="s">
        <v>566</v>
      </c>
      <c r="J185" s="2">
        <v>6250</v>
      </c>
      <c r="K185" t="s">
        <v>566</v>
      </c>
      <c r="L185" t="s">
        <v>566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566</v>
      </c>
      <c r="T185" s="2">
        <v>6350</v>
      </c>
      <c r="U185" t="s">
        <v>566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566</v>
      </c>
      <c r="F186" s="2">
        <v>6100</v>
      </c>
      <c r="G186" t="s">
        <v>566</v>
      </c>
      <c r="H186" s="2">
        <v>6050</v>
      </c>
      <c r="I186" t="s">
        <v>566</v>
      </c>
      <c r="J186" s="2">
        <v>6200</v>
      </c>
      <c r="K186" t="s">
        <v>566</v>
      </c>
      <c r="L186" t="s">
        <v>566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566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566</v>
      </c>
      <c r="F187" s="2">
        <v>6100</v>
      </c>
      <c r="G187" t="s">
        <v>566</v>
      </c>
      <c r="H187" s="2">
        <v>6025</v>
      </c>
      <c r="I187" t="s">
        <v>566</v>
      </c>
      <c r="J187" s="2">
        <v>6150</v>
      </c>
      <c r="K187" t="s">
        <v>566</v>
      </c>
      <c r="L187" t="s">
        <v>566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566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566</v>
      </c>
      <c r="F188" s="2">
        <v>6100</v>
      </c>
      <c r="G188" t="s">
        <v>566</v>
      </c>
      <c r="H188" s="2">
        <v>5950</v>
      </c>
      <c r="I188" t="s">
        <v>566</v>
      </c>
      <c r="J188" s="2">
        <v>6100</v>
      </c>
      <c r="K188" t="s">
        <v>566</v>
      </c>
      <c r="L188" t="s">
        <v>566</v>
      </c>
      <c r="M188" s="2">
        <v>6000</v>
      </c>
      <c r="N188" t="s">
        <v>566</v>
      </c>
      <c r="O188" s="2">
        <v>5950</v>
      </c>
      <c r="P188" s="2">
        <v>5850</v>
      </c>
      <c r="Q188" s="2">
        <v>6225</v>
      </c>
      <c r="R188" s="2">
        <v>6250</v>
      </c>
      <c r="S188" t="s">
        <v>566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566</v>
      </c>
      <c r="F189" s="2">
        <v>6050</v>
      </c>
      <c r="G189" t="s">
        <v>566</v>
      </c>
      <c r="H189" s="2">
        <v>5950</v>
      </c>
      <c r="I189" t="s">
        <v>566</v>
      </c>
      <c r="J189" s="2">
        <v>6050</v>
      </c>
      <c r="K189" t="s">
        <v>566</v>
      </c>
      <c r="L189" t="s">
        <v>566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566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566</v>
      </c>
      <c r="F190" s="2">
        <v>6000</v>
      </c>
      <c r="G190" t="s">
        <v>566</v>
      </c>
      <c r="H190" s="2">
        <v>5950</v>
      </c>
      <c r="I190" t="s">
        <v>566</v>
      </c>
      <c r="J190" s="2">
        <v>6000</v>
      </c>
      <c r="K190" t="s">
        <v>566</v>
      </c>
      <c r="L190" t="s">
        <v>566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566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566</v>
      </c>
      <c r="F191" s="2">
        <v>6000</v>
      </c>
      <c r="G191" t="s">
        <v>566</v>
      </c>
      <c r="H191" s="2">
        <v>5975</v>
      </c>
      <c r="I191" t="s">
        <v>566</v>
      </c>
      <c r="J191" s="2">
        <v>6000</v>
      </c>
      <c r="K191" t="s">
        <v>566</v>
      </c>
      <c r="L191" t="s">
        <v>566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566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566</v>
      </c>
      <c r="F192" s="2">
        <v>6000</v>
      </c>
      <c r="G192" t="s">
        <v>566</v>
      </c>
      <c r="H192" s="2">
        <v>5950</v>
      </c>
      <c r="I192" t="s">
        <v>566</v>
      </c>
      <c r="J192" s="2">
        <v>6000</v>
      </c>
      <c r="K192" t="s">
        <v>566</v>
      </c>
      <c r="L192" t="s">
        <v>566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566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566</v>
      </c>
      <c r="F193" s="2">
        <v>5950</v>
      </c>
      <c r="G193" t="s">
        <v>566</v>
      </c>
      <c r="H193" s="2">
        <v>5950</v>
      </c>
      <c r="I193" t="s">
        <v>566</v>
      </c>
      <c r="J193" s="2">
        <v>6000</v>
      </c>
      <c r="K193" t="s">
        <v>566</v>
      </c>
      <c r="L193" t="s">
        <v>566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566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566</v>
      </c>
      <c r="F194" s="2">
        <v>6000</v>
      </c>
      <c r="G194" t="s">
        <v>566</v>
      </c>
      <c r="H194" s="2">
        <v>5950</v>
      </c>
      <c r="I194" t="s">
        <v>566</v>
      </c>
      <c r="J194" s="2">
        <v>6100</v>
      </c>
      <c r="K194" t="s">
        <v>566</v>
      </c>
      <c r="L194" t="s">
        <v>566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566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566</v>
      </c>
      <c r="D195" s="2">
        <v>6000</v>
      </c>
      <c r="E195" t="s">
        <v>566</v>
      </c>
      <c r="F195" s="2">
        <v>6000</v>
      </c>
      <c r="G195" t="s">
        <v>566</v>
      </c>
      <c r="H195" s="2">
        <v>5950</v>
      </c>
      <c r="I195" t="s">
        <v>566</v>
      </c>
      <c r="J195" s="2">
        <v>6100</v>
      </c>
      <c r="K195" t="s">
        <v>566</v>
      </c>
      <c r="L195" t="s">
        <v>566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566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566</v>
      </c>
      <c r="D196" s="2">
        <v>6090</v>
      </c>
      <c r="E196" t="s">
        <v>566</v>
      </c>
      <c r="F196" s="2">
        <v>5950</v>
      </c>
      <c r="G196" t="s">
        <v>566</v>
      </c>
      <c r="H196" s="2">
        <v>5950</v>
      </c>
      <c r="I196" t="s">
        <v>566</v>
      </c>
      <c r="J196" s="2">
        <v>6000</v>
      </c>
      <c r="K196" t="s">
        <v>566</v>
      </c>
      <c r="L196" t="s">
        <v>566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566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566</v>
      </c>
      <c r="D197" s="2">
        <v>6090</v>
      </c>
      <c r="E197" t="s">
        <v>566</v>
      </c>
      <c r="F197" s="2">
        <v>5950</v>
      </c>
      <c r="G197" t="s">
        <v>566</v>
      </c>
      <c r="H197" s="2">
        <v>6000</v>
      </c>
      <c r="I197" t="s">
        <v>566</v>
      </c>
      <c r="J197" s="2">
        <v>6150</v>
      </c>
      <c r="K197" t="s">
        <v>566</v>
      </c>
      <c r="L197" t="s">
        <v>566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566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566</v>
      </c>
      <c r="D198" s="2">
        <v>6113</v>
      </c>
      <c r="E198" t="s">
        <v>566</v>
      </c>
      <c r="F198" s="2">
        <v>6150</v>
      </c>
      <c r="G198" t="s">
        <v>566</v>
      </c>
      <c r="H198" s="2">
        <v>6025</v>
      </c>
      <c r="I198" t="s">
        <v>566</v>
      </c>
      <c r="J198" s="2">
        <v>6200</v>
      </c>
      <c r="K198" t="s">
        <v>566</v>
      </c>
      <c r="L198" t="s">
        <v>566</v>
      </c>
      <c r="M198" s="2">
        <v>6100</v>
      </c>
      <c r="N198" t="s">
        <v>566</v>
      </c>
      <c r="O198" s="2">
        <v>6000</v>
      </c>
      <c r="P198" s="2">
        <v>5850</v>
      </c>
      <c r="Q198" s="2">
        <v>6000</v>
      </c>
      <c r="R198" s="2">
        <v>6400</v>
      </c>
      <c r="S198" t="s">
        <v>566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566</v>
      </c>
      <c r="D199" s="2">
        <v>6280</v>
      </c>
      <c r="E199" t="s">
        <v>566</v>
      </c>
      <c r="F199" s="2">
        <v>6200</v>
      </c>
      <c r="G199" t="s">
        <v>566</v>
      </c>
      <c r="H199" s="2">
        <v>6025</v>
      </c>
      <c r="I199" t="s">
        <v>566</v>
      </c>
      <c r="J199" s="2">
        <v>6200</v>
      </c>
      <c r="K199" t="s">
        <v>566</v>
      </c>
      <c r="L199" t="s">
        <v>566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566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566</v>
      </c>
      <c r="F200" s="2">
        <v>6250</v>
      </c>
      <c r="G200" t="s">
        <v>566</v>
      </c>
      <c r="H200" s="2">
        <v>6050</v>
      </c>
      <c r="I200" t="s">
        <v>566</v>
      </c>
      <c r="J200" s="2">
        <v>6250</v>
      </c>
      <c r="K200" t="s">
        <v>566</v>
      </c>
      <c r="L200" t="s">
        <v>566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566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566</v>
      </c>
      <c r="F201" s="2">
        <v>6300</v>
      </c>
      <c r="G201" t="s">
        <v>566</v>
      </c>
      <c r="H201" s="2">
        <v>6200</v>
      </c>
      <c r="I201" t="s">
        <v>566</v>
      </c>
      <c r="J201" s="2">
        <v>6250</v>
      </c>
      <c r="K201" t="s">
        <v>566</v>
      </c>
      <c r="L201" t="s">
        <v>566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566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566</v>
      </c>
      <c r="F202" s="2">
        <v>6350</v>
      </c>
      <c r="G202" t="s">
        <v>566</v>
      </c>
      <c r="H202" s="2">
        <v>6200</v>
      </c>
      <c r="I202" t="s">
        <v>566</v>
      </c>
      <c r="J202" s="2">
        <v>6300</v>
      </c>
      <c r="K202" t="s">
        <v>566</v>
      </c>
      <c r="L202" t="s">
        <v>566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566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566</v>
      </c>
      <c r="F203" s="2">
        <v>6300</v>
      </c>
      <c r="G203" t="s">
        <v>566</v>
      </c>
      <c r="H203" s="2">
        <v>6150</v>
      </c>
      <c r="I203" t="s">
        <v>566</v>
      </c>
      <c r="J203" s="2">
        <v>6300</v>
      </c>
      <c r="K203" t="s">
        <v>566</v>
      </c>
      <c r="L203" t="s">
        <v>566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566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566</v>
      </c>
      <c r="F204" s="2">
        <v>6350</v>
      </c>
      <c r="G204" t="s">
        <v>566</v>
      </c>
      <c r="H204" s="2">
        <v>6250</v>
      </c>
      <c r="I204" t="s">
        <v>566</v>
      </c>
      <c r="J204" s="2">
        <v>6300</v>
      </c>
      <c r="K204" t="s">
        <v>566</v>
      </c>
      <c r="L204" t="s">
        <v>566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566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566</v>
      </c>
      <c r="F205" s="2">
        <v>6400</v>
      </c>
      <c r="G205" t="s">
        <v>566</v>
      </c>
      <c r="H205" s="2">
        <v>6250</v>
      </c>
      <c r="I205" t="s">
        <v>566</v>
      </c>
      <c r="J205" s="2">
        <v>6300</v>
      </c>
      <c r="K205" t="s">
        <v>566</v>
      </c>
      <c r="L205" t="s">
        <v>566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566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566</v>
      </c>
      <c r="F206" s="2">
        <v>6350</v>
      </c>
      <c r="G206" t="s">
        <v>566</v>
      </c>
      <c r="H206" s="2">
        <v>6300</v>
      </c>
      <c r="I206" t="s">
        <v>566</v>
      </c>
      <c r="J206" s="2">
        <v>6300</v>
      </c>
      <c r="K206" t="s">
        <v>566</v>
      </c>
      <c r="L206" t="s">
        <v>566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566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566</v>
      </c>
      <c r="F207" s="2">
        <v>6400</v>
      </c>
      <c r="G207" t="s">
        <v>566</v>
      </c>
      <c r="H207" s="2">
        <v>6350</v>
      </c>
      <c r="I207" t="s">
        <v>566</v>
      </c>
      <c r="J207" s="2">
        <v>6300</v>
      </c>
      <c r="K207" t="s">
        <v>566</v>
      </c>
      <c r="L207" t="s">
        <v>566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566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566</v>
      </c>
      <c r="F208" s="2">
        <v>6500</v>
      </c>
      <c r="G208" t="s">
        <v>566</v>
      </c>
      <c r="H208" s="2">
        <v>6325</v>
      </c>
      <c r="I208" t="s">
        <v>566</v>
      </c>
      <c r="J208" s="2">
        <v>6300</v>
      </c>
      <c r="K208" t="s">
        <v>566</v>
      </c>
      <c r="L208" t="s">
        <v>566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566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566</v>
      </c>
      <c r="F209" s="2">
        <v>6500</v>
      </c>
      <c r="G209" t="s">
        <v>566</v>
      </c>
      <c r="H209" s="2">
        <v>6300</v>
      </c>
      <c r="I209" t="s">
        <v>566</v>
      </c>
      <c r="J209" s="2">
        <v>6300</v>
      </c>
      <c r="K209" t="s">
        <v>566</v>
      </c>
      <c r="L209" t="s">
        <v>566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566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566</v>
      </c>
      <c r="F210" s="2">
        <v>6450</v>
      </c>
      <c r="G210" t="s">
        <v>566</v>
      </c>
      <c r="H210" s="2">
        <v>6300</v>
      </c>
      <c r="I210" t="s">
        <v>566</v>
      </c>
      <c r="J210" s="2">
        <v>6300</v>
      </c>
      <c r="K210" t="s">
        <v>566</v>
      </c>
      <c r="L210" t="s">
        <v>566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566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566</v>
      </c>
      <c r="F211" s="2">
        <v>6500</v>
      </c>
      <c r="G211" t="s">
        <v>566</v>
      </c>
      <c r="H211" s="2">
        <v>6300</v>
      </c>
      <c r="I211" t="s">
        <v>566</v>
      </c>
      <c r="J211" s="2">
        <v>6400</v>
      </c>
      <c r="K211" t="s">
        <v>566</v>
      </c>
      <c r="L211" t="s">
        <v>566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566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566</v>
      </c>
      <c r="F212" s="2">
        <v>6400</v>
      </c>
      <c r="G212" t="s">
        <v>566</v>
      </c>
      <c r="H212" s="2">
        <v>6300</v>
      </c>
      <c r="I212" t="s">
        <v>566</v>
      </c>
      <c r="J212" s="2">
        <v>6400</v>
      </c>
      <c r="K212" t="s">
        <v>566</v>
      </c>
      <c r="L212" t="s">
        <v>566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566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566</v>
      </c>
      <c r="F213" s="2">
        <v>6400</v>
      </c>
      <c r="G213" t="s">
        <v>566</v>
      </c>
      <c r="H213" s="2">
        <v>6375</v>
      </c>
      <c r="I213" t="s">
        <v>566</v>
      </c>
      <c r="J213" s="2">
        <v>6450</v>
      </c>
      <c r="K213" t="s">
        <v>566</v>
      </c>
      <c r="L213" t="s">
        <v>566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566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566</v>
      </c>
      <c r="F214" s="2">
        <v>6400</v>
      </c>
      <c r="G214" t="s">
        <v>566</v>
      </c>
      <c r="H214" s="2">
        <v>6375</v>
      </c>
      <c r="I214" t="s">
        <v>566</v>
      </c>
      <c r="J214" s="2">
        <v>6500</v>
      </c>
      <c r="K214" t="s">
        <v>566</v>
      </c>
      <c r="L214" t="s">
        <v>566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566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566</v>
      </c>
      <c r="F215" s="2">
        <v>6250</v>
      </c>
      <c r="G215" t="s">
        <v>566</v>
      </c>
      <c r="H215" s="2">
        <v>6400</v>
      </c>
      <c r="I215" t="s">
        <v>566</v>
      </c>
      <c r="J215" s="2">
        <v>6500</v>
      </c>
      <c r="K215" t="s">
        <v>566</v>
      </c>
      <c r="L215" t="s">
        <v>566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566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566</v>
      </c>
      <c r="F216" s="2">
        <v>6300</v>
      </c>
      <c r="G216" t="s">
        <v>566</v>
      </c>
      <c r="H216" s="2">
        <v>6425</v>
      </c>
      <c r="I216" t="s">
        <v>566</v>
      </c>
      <c r="J216" s="2">
        <v>6500</v>
      </c>
      <c r="K216" t="s">
        <v>566</v>
      </c>
      <c r="L216" t="s">
        <v>566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566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566</v>
      </c>
      <c r="F217" s="2">
        <v>6300</v>
      </c>
      <c r="G217" t="s">
        <v>566</v>
      </c>
      <c r="H217" s="2">
        <v>6500</v>
      </c>
      <c r="I217" t="s">
        <v>566</v>
      </c>
      <c r="J217" s="2">
        <v>6550</v>
      </c>
      <c r="K217" t="s">
        <v>566</v>
      </c>
      <c r="L217" t="s">
        <v>566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566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566</v>
      </c>
      <c r="F218" s="2">
        <v>6350</v>
      </c>
      <c r="G218" t="s">
        <v>566</v>
      </c>
      <c r="H218" s="2">
        <v>6500</v>
      </c>
      <c r="I218" t="s">
        <v>566</v>
      </c>
      <c r="J218" s="2">
        <v>6700</v>
      </c>
      <c r="K218" t="s">
        <v>566</v>
      </c>
      <c r="L218" t="s">
        <v>566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566</v>
      </c>
      <c r="T218" s="2">
        <v>6900</v>
      </c>
      <c r="U218" t="s">
        <v>566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566</v>
      </c>
      <c r="F219" s="2">
        <v>6600</v>
      </c>
      <c r="G219" t="s">
        <v>566</v>
      </c>
      <c r="H219" s="2">
        <v>6425</v>
      </c>
      <c r="I219" t="s">
        <v>566</v>
      </c>
      <c r="J219" s="2">
        <v>6600</v>
      </c>
      <c r="K219" t="s">
        <v>566</v>
      </c>
      <c r="L219" t="s">
        <v>566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566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566</v>
      </c>
      <c r="F220" s="2">
        <v>6500</v>
      </c>
      <c r="G220" t="s">
        <v>566</v>
      </c>
      <c r="H220" s="2">
        <v>6500</v>
      </c>
      <c r="I220" t="s">
        <v>566</v>
      </c>
      <c r="J220" s="2">
        <v>6600</v>
      </c>
      <c r="K220" t="s">
        <v>566</v>
      </c>
      <c r="L220" t="s">
        <v>566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566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566</v>
      </c>
      <c r="F221" s="2">
        <v>6500</v>
      </c>
      <c r="G221" t="s">
        <v>566</v>
      </c>
      <c r="H221" s="2">
        <v>6475</v>
      </c>
      <c r="I221" t="s">
        <v>566</v>
      </c>
      <c r="J221" s="2">
        <v>6550</v>
      </c>
      <c r="K221" t="s">
        <v>566</v>
      </c>
      <c r="L221" t="s">
        <v>566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566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566</v>
      </c>
      <c r="F222" s="2">
        <v>6500</v>
      </c>
      <c r="G222" t="s">
        <v>566</v>
      </c>
      <c r="H222" s="2">
        <v>6485</v>
      </c>
      <c r="I222" t="s">
        <v>566</v>
      </c>
      <c r="J222" s="2">
        <v>6500</v>
      </c>
      <c r="K222" t="s">
        <v>566</v>
      </c>
      <c r="L222" t="s">
        <v>566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566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566</v>
      </c>
      <c r="F223" s="2">
        <v>6450</v>
      </c>
      <c r="G223" t="s">
        <v>566</v>
      </c>
      <c r="H223" s="2">
        <v>6485</v>
      </c>
      <c r="I223" t="s">
        <v>566</v>
      </c>
      <c r="J223" s="2">
        <v>6500</v>
      </c>
      <c r="K223" t="s">
        <v>566</v>
      </c>
      <c r="L223" t="s">
        <v>566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566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566</v>
      </c>
      <c r="F224" s="2">
        <v>6500</v>
      </c>
      <c r="G224" t="s">
        <v>566</v>
      </c>
      <c r="H224" s="2">
        <v>6495</v>
      </c>
      <c r="I224" t="s">
        <v>566</v>
      </c>
      <c r="J224" s="2">
        <v>6450</v>
      </c>
      <c r="K224" t="s">
        <v>566</v>
      </c>
      <c r="L224" t="s">
        <v>566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566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566</v>
      </c>
      <c r="D225" s="2">
        <v>6033</v>
      </c>
      <c r="E225" t="s">
        <v>566</v>
      </c>
      <c r="F225" s="2">
        <v>6450</v>
      </c>
      <c r="G225" t="s">
        <v>566</v>
      </c>
      <c r="H225" s="2">
        <v>6475</v>
      </c>
      <c r="I225" t="s">
        <v>566</v>
      </c>
      <c r="J225" s="2">
        <v>6450</v>
      </c>
      <c r="K225" t="s">
        <v>566</v>
      </c>
      <c r="L225" t="s">
        <v>566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566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566</v>
      </c>
      <c r="F226" s="2">
        <v>6450</v>
      </c>
      <c r="G226" t="s">
        <v>566</v>
      </c>
      <c r="H226" s="2">
        <v>6450</v>
      </c>
      <c r="I226" t="s">
        <v>566</v>
      </c>
      <c r="J226" s="2">
        <v>6450</v>
      </c>
      <c r="K226" t="s">
        <v>566</v>
      </c>
      <c r="L226" t="s">
        <v>566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566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566</v>
      </c>
      <c r="F227" s="2">
        <v>6400</v>
      </c>
      <c r="G227" t="s">
        <v>566</v>
      </c>
      <c r="H227" s="2">
        <v>6475</v>
      </c>
      <c r="I227" t="s">
        <v>566</v>
      </c>
      <c r="J227" s="2">
        <v>6400</v>
      </c>
      <c r="K227" t="s">
        <v>566</v>
      </c>
      <c r="L227" t="s">
        <v>566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566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566</v>
      </c>
      <c r="F228" s="2">
        <v>6400</v>
      </c>
      <c r="G228" t="s">
        <v>566</v>
      </c>
      <c r="H228" s="2">
        <v>6525</v>
      </c>
      <c r="I228" t="s">
        <v>566</v>
      </c>
      <c r="J228" s="2">
        <v>6400</v>
      </c>
      <c r="K228" t="s">
        <v>566</v>
      </c>
      <c r="L228" t="s">
        <v>566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566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566</v>
      </c>
      <c r="F229" s="2">
        <v>6450</v>
      </c>
      <c r="G229" t="s">
        <v>566</v>
      </c>
      <c r="H229" s="2">
        <v>6550</v>
      </c>
      <c r="I229" t="s">
        <v>566</v>
      </c>
      <c r="J229" s="2">
        <v>6400</v>
      </c>
      <c r="K229" t="s">
        <v>566</v>
      </c>
      <c r="L229" t="s">
        <v>566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566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566</v>
      </c>
      <c r="F230" s="2">
        <v>6400</v>
      </c>
      <c r="G230" t="s">
        <v>566</v>
      </c>
      <c r="H230" s="2">
        <v>6550</v>
      </c>
      <c r="I230" t="s">
        <v>566</v>
      </c>
      <c r="J230" s="2">
        <v>6400</v>
      </c>
      <c r="K230" t="s">
        <v>566</v>
      </c>
      <c r="L230" t="s">
        <v>566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566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566</v>
      </c>
      <c r="F231" s="2">
        <v>6450</v>
      </c>
      <c r="G231" t="s">
        <v>566</v>
      </c>
      <c r="H231" s="2">
        <v>6550</v>
      </c>
      <c r="I231" t="s">
        <v>566</v>
      </c>
      <c r="J231" s="2">
        <v>6400</v>
      </c>
      <c r="K231" t="s">
        <v>566</v>
      </c>
      <c r="L231" t="s">
        <v>566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566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566</v>
      </c>
      <c r="F232" s="2">
        <v>6400</v>
      </c>
      <c r="G232" t="s">
        <v>566</v>
      </c>
      <c r="H232" s="2">
        <v>6600</v>
      </c>
      <c r="I232" t="s">
        <v>566</v>
      </c>
      <c r="J232" s="2">
        <v>6450</v>
      </c>
      <c r="K232" t="s">
        <v>566</v>
      </c>
      <c r="L232" t="s">
        <v>566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566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566</v>
      </c>
      <c r="F233" s="2">
        <v>6350</v>
      </c>
      <c r="G233" t="s">
        <v>566</v>
      </c>
      <c r="H233" s="2">
        <v>6600</v>
      </c>
      <c r="I233" t="s">
        <v>566</v>
      </c>
      <c r="J233" s="2">
        <v>6500</v>
      </c>
      <c r="K233" t="s">
        <v>566</v>
      </c>
      <c r="L233" t="s">
        <v>566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566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566</v>
      </c>
      <c r="F234" s="2">
        <v>6300</v>
      </c>
      <c r="G234" t="s">
        <v>566</v>
      </c>
      <c r="H234" s="2">
        <v>6800</v>
      </c>
      <c r="I234" t="s">
        <v>566</v>
      </c>
      <c r="J234" s="2">
        <v>6550</v>
      </c>
      <c r="K234" t="s">
        <v>566</v>
      </c>
      <c r="L234" t="s">
        <v>566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566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566</v>
      </c>
      <c r="F235" s="2">
        <v>6400</v>
      </c>
      <c r="G235" t="s">
        <v>566</v>
      </c>
      <c r="H235" s="2">
        <v>6800</v>
      </c>
      <c r="I235" t="s">
        <v>566</v>
      </c>
      <c r="J235" s="2">
        <v>6600</v>
      </c>
      <c r="K235" t="s">
        <v>566</v>
      </c>
      <c r="L235" t="s">
        <v>566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566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566</v>
      </c>
      <c r="F236" s="2">
        <v>6500</v>
      </c>
      <c r="G236" t="s">
        <v>566</v>
      </c>
      <c r="H236" s="2">
        <v>6850</v>
      </c>
      <c r="I236" t="s">
        <v>566</v>
      </c>
      <c r="J236" s="2">
        <v>6650</v>
      </c>
      <c r="K236" t="s">
        <v>566</v>
      </c>
      <c r="L236" t="s">
        <v>566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566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566</v>
      </c>
      <c r="F237" s="2">
        <v>6600</v>
      </c>
      <c r="G237" t="s">
        <v>566</v>
      </c>
      <c r="H237" s="2">
        <v>6875</v>
      </c>
      <c r="I237" t="s">
        <v>566</v>
      </c>
      <c r="J237" s="2">
        <v>6700</v>
      </c>
      <c r="K237" t="s">
        <v>566</v>
      </c>
      <c r="L237" t="s">
        <v>566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566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566</v>
      </c>
      <c r="F238" s="2">
        <v>6600</v>
      </c>
      <c r="G238" t="s">
        <v>566</v>
      </c>
      <c r="H238" s="2">
        <v>6900</v>
      </c>
      <c r="I238" t="s">
        <v>566</v>
      </c>
      <c r="J238" s="2">
        <v>6750</v>
      </c>
      <c r="K238" t="s">
        <v>566</v>
      </c>
      <c r="L238" t="s">
        <v>566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566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566</v>
      </c>
      <c r="F239" s="2">
        <v>6700</v>
      </c>
      <c r="G239" t="s">
        <v>566</v>
      </c>
      <c r="H239" s="2">
        <v>6925</v>
      </c>
      <c r="I239" t="s">
        <v>566</v>
      </c>
      <c r="J239" s="2">
        <v>6800</v>
      </c>
      <c r="K239" t="s">
        <v>566</v>
      </c>
      <c r="L239" t="s">
        <v>566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566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566</v>
      </c>
      <c r="F240" s="2">
        <v>6750</v>
      </c>
      <c r="G240" t="s">
        <v>566</v>
      </c>
      <c r="H240" s="2">
        <v>6925</v>
      </c>
      <c r="I240" t="s">
        <v>566</v>
      </c>
      <c r="J240" s="2">
        <v>6800</v>
      </c>
      <c r="K240" t="s">
        <v>566</v>
      </c>
      <c r="L240" t="s">
        <v>566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566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566</v>
      </c>
      <c r="F241" s="2">
        <v>6850</v>
      </c>
      <c r="G241" t="s">
        <v>566</v>
      </c>
      <c r="H241" s="2">
        <v>6925</v>
      </c>
      <c r="I241" t="s">
        <v>566</v>
      </c>
      <c r="J241" s="2">
        <v>6900</v>
      </c>
      <c r="K241" t="s">
        <v>566</v>
      </c>
      <c r="L241" t="s">
        <v>566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566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566</v>
      </c>
      <c r="F242" s="2">
        <v>7000</v>
      </c>
      <c r="G242" t="s">
        <v>566</v>
      </c>
      <c r="H242" s="2">
        <v>6950</v>
      </c>
      <c r="I242" t="s">
        <v>566</v>
      </c>
      <c r="J242" s="2">
        <v>6900</v>
      </c>
      <c r="K242" t="s">
        <v>566</v>
      </c>
      <c r="L242" t="s">
        <v>566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566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566</v>
      </c>
      <c r="F243" s="2">
        <v>7250</v>
      </c>
      <c r="G243" t="s">
        <v>566</v>
      </c>
      <c r="H243" s="2">
        <v>6950</v>
      </c>
      <c r="I243" t="s">
        <v>566</v>
      </c>
      <c r="J243" s="2">
        <v>6900</v>
      </c>
      <c r="K243" t="s">
        <v>566</v>
      </c>
      <c r="L243" t="s">
        <v>566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566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566</v>
      </c>
      <c r="F244" s="2">
        <v>7250</v>
      </c>
      <c r="G244" t="s">
        <v>566</v>
      </c>
      <c r="H244" s="2">
        <v>7050</v>
      </c>
      <c r="I244" t="s">
        <v>566</v>
      </c>
      <c r="J244" s="2">
        <v>6950</v>
      </c>
      <c r="K244" t="s">
        <v>566</v>
      </c>
      <c r="L244" t="s">
        <v>566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566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566</v>
      </c>
      <c r="F245" s="2">
        <v>7200</v>
      </c>
      <c r="G245" t="s">
        <v>566</v>
      </c>
      <c r="H245" s="2">
        <v>7075</v>
      </c>
      <c r="I245" t="s">
        <v>566</v>
      </c>
      <c r="J245" s="2">
        <v>6950</v>
      </c>
      <c r="K245" t="s">
        <v>566</v>
      </c>
      <c r="L245" t="s">
        <v>566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566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566</v>
      </c>
      <c r="F246" s="2">
        <v>7250</v>
      </c>
      <c r="G246" t="s">
        <v>566</v>
      </c>
      <c r="H246" s="2">
        <v>7200</v>
      </c>
      <c r="I246" t="s">
        <v>566</v>
      </c>
      <c r="J246" s="2">
        <v>6950</v>
      </c>
      <c r="K246" t="s">
        <v>566</v>
      </c>
      <c r="L246" t="s">
        <v>566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566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566</v>
      </c>
      <c r="F247" s="2">
        <v>7250</v>
      </c>
      <c r="G247" t="s">
        <v>566</v>
      </c>
      <c r="H247" s="2">
        <v>7300</v>
      </c>
      <c r="I247" t="s">
        <v>566</v>
      </c>
      <c r="J247" s="2">
        <v>7000</v>
      </c>
      <c r="K247" t="s">
        <v>566</v>
      </c>
      <c r="L247" t="s">
        <v>566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566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566</v>
      </c>
      <c r="F248" s="2">
        <v>7250</v>
      </c>
      <c r="G248" t="s">
        <v>566</v>
      </c>
      <c r="H248" s="2">
        <v>7350</v>
      </c>
      <c r="I248" t="s">
        <v>566</v>
      </c>
      <c r="J248" s="2">
        <v>7050</v>
      </c>
      <c r="K248" t="s">
        <v>566</v>
      </c>
      <c r="L248" t="s">
        <v>566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566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566</v>
      </c>
      <c r="F249" s="2">
        <v>7250</v>
      </c>
      <c r="G249" t="s">
        <v>566</v>
      </c>
      <c r="H249" s="2">
        <v>7350</v>
      </c>
      <c r="I249" t="s">
        <v>566</v>
      </c>
      <c r="J249" s="2">
        <v>7050</v>
      </c>
      <c r="K249" t="s">
        <v>566</v>
      </c>
      <c r="L249" t="s">
        <v>566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566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566</v>
      </c>
      <c r="F250" s="2">
        <v>7300</v>
      </c>
      <c r="G250" t="s">
        <v>566</v>
      </c>
      <c r="H250" s="2">
        <v>7350</v>
      </c>
      <c r="I250" t="s">
        <v>566</v>
      </c>
      <c r="J250" s="2">
        <v>7100</v>
      </c>
      <c r="K250" t="s">
        <v>566</v>
      </c>
      <c r="L250" t="s">
        <v>566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566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566</v>
      </c>
      <c r="F251" s="2">
        <v>7500</v>
      </c>
      <c r="G251" t="s">
        <v>566</v>
      </c>
      <c r="H251" s="2">
        <v>7350</v>
      </c>
      <c r="I251" t="s">
        <v>566</v>
      </c>
      <c r="J251" s="2">
        <v>7100</v>
      </c>
      <c r="K251" t="s">
        <v>566</v>
      </c>
      <c r="L251" t="s">
        <v>566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566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566</v>
      </c>
      <c r="F252" s="2">
        <v>7500</v>
      </c>
      <c r="G252" t="s">
        <v>566</v>
      </c>
      <c r="H252" s="2">
        <v>7375</v>
      </c>
      <c r="I252" t="s">
        <v>566</v>
      </c>
      <c r="J252" s="2">
        <v>7400</v>
      </c>
      <c r="K252" t="s">
        <v>566</v>
      </c>
      <c r="L252" t="s">
        <v>566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566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566</v>
      </c>
      <c r="F253" s="2">
        <v>7500</v>
      </c>
      <c r="G253" t="s">
        <v>566</v>
      </c>
      <c r="H253" s="2">
        <v>7500</v>
      </c>
      <c r="I253" t="s">
        <v>566</v>
      </c>
      <c r="J253" s="2">
        <v>7400</v>
      </c>
      <c r="K253" t="s">
        <v>566</v>
      </c>
      <c r="L253" t="s">
        <v>566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566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566</v>
      </c>
      <c r="F254" s="2">
        <v>7600</v>
      </c>
      <c r="G254" t="s">
        <v>566</v>
      </c>
      <c r="H254" s="2">
        <v>7700</v>
      </c>
      <c r="I254" t="s">
        <v>566</v>
      </c>
      <c r="J254" s="2">
        <v>7500</v>
      </c>
      <c r="K254" t="s">
        <v>566</v>
      </c>
      <c r="L254" t="s">
        <v>566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566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566</v>
      </c>
      <c r="F255" s="2">
        <v>7700</v>
      </c>
      <c r="G255" t="s">
        <v>566</v>
      </c>
      <c r="H255" s="2">
        <v>7800</v>
      </c>
      <c r="I255" t="s">
        <v>566</v>
      </c>
      <c r="J255" s="2">
        <v>7550</v>
      </c>
      <c r="K255" t="s">
        <v>566</v>
      </c>
      <c r="L255" t="s">
        <v>566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566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566</v>
      </c>
      <c r="F256" s="2">
        <v>8000</v>
      </c>
      <c r="G256" t="s">
        <v>566</v>
      </c>
      <c r="H256" s="2">
        <v>7800</v>
      </c>
      <c r="I256" t="s">
        <v>566</v>
      </c>
      <c r="J256" s="2">
        <v>7600</v>
      </c>
      <c r="K256" t="s">
        <v>566</v>
      </c>
      <c r="L256" t="s">
        <v>566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566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566</v>
      </c>
      <c r="F257" s="2">
        <v>8100</v>
      </c>
      <c r="G257" t="s">
        <v>566</v>
      </c>
      <c r="H257" s="2">
        <v>8150</v>
      </c>
      <c r="I257" t="s">
        <v>566</v>
      </c>
      <c r="J257" s="2">
        <v>7700</v>
      </c>
      <c r="K257" t="s">
        <v>566</v>
      </c>
      <c r="L257" t="s">
        <v>566</v>
      </c>
      <c r="M257" t="s">
        <v>566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566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566</v>
      </c>
      <c r="F258" s="2">
        <v>8300</v>
      </c>
      <c r="G258" t="s">
        <v>566</v>
      </c>
      <c r="H258" s="2">
        <v>8350</v>
      </c>
      <c r="I258" t="s">
        <v>566</v>
      </c>
      <c r="J258" s="2">
        <v>7800</v>
      </c>
      <c r="K258" t="s">
        <v>566</v>
      </c>
      <c r="L258" t="s">
        <v>566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566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566</v>
      </c>
      <c r="F259" s="2">
        <v>8300</v>
      </c>
      <c r="G259" t="s">
        <v>566</v>
      </c>
      <c r="H259" s="2">
        <v>8350</v>
      </c>
      <c r="I259" t="s">
        <v>566</v>
      </c>
      <c r="J259" s="2">
        <v>7800</v>
      </c>
      <c r="K259" t="s">
        <v>566</v>
      </c>
      <c r="L259" t="s">
        <v>566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566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566</v>
      </c>
      <c r="F260" s="2">
        <v>8400</v>
      </c>
      <c r="G260" t="s">
        <v>566</v>
      </c>
      <c r="H260" s="2">
        <v>8300</v>
      </c>
      <c r="I260" t="s">
        <v>566</v>
      </c>
      <c r="J260" s="2">
        <v>8000</v>
      </c>
      <c r="K260" t="s">
        <v>566</v>
      </c>
      <c r="L260" t="s">
        <v>566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566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566</v>
      </c>
      <c r="F261" s="2">
        <v>8500</v>
      </c>
      <c r="G261" t="s">
        <v>566</v>
      </c>
      <c r="H261" s="2">
        <v>8300</v>
      </c>
      <c r="I261" t="s">
        <v>566</v>
      </c>
      <c r="J261" s="2">
        <v>8100</v>
      </c>
      <c r="K261" t="s">
        <v>566</v>
      </c>
      <c r="L261" t="s">
        <v>566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566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566</v>
      </c>
      <c r="F262" s="2">
        <v>8450</v>
      </c>
      <c r="G262" t="s">
        <v>566</v>
      </c>
      <c r="H262" s="2">
        <v>8325</v>
      </c>
      <c r="I262" t="s">
        <v>566</v>
      </c>
      <c r="J262" s="2">
        <v>8150</v>
      </c>
      <c r="K262" t="s">
        <v>566</v>
      </c>
      <c r="L262" t="s">
        <v>566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566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566</v>
      </c>
      <c r="F263" s="2">
        <v>8450</v>
      </c>
      <c r="G263" t="s">
        <v>566</v>
      </c>
      <c r="H263" s="2">
        <v>8375</v>
      </c>
      <c r="I263" t="s">
        <v>566</v>
      </c>
      <c r="J263" s="2">
        <v>8150</v>
      </c>
      <c r="K263" t="s">
        <v>566</v>
      </c>
      <c r="L263" t="s">
        <v>566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566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566</v>
      </c>
      <c r="F264" s="2">
        <v>8400</v>
      </c>
      <c r="G264" t="s">
        <v>566</v>
      </c>
      <c r="H264" s="2">
        <v>8375</v>
      </c>
      <c r="I264" t="s">
        <v>566</v>
      </c>
      <c r="J264" s="2">
        <v>8200</v>
      </c>
      <c r="K264" t="s">
        <v>566</v>
      </c>
      <c r="L264" t="s">
        <v>566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566</v>
      </c>
      <c r="T264" s="2">
        <v>8400</v>
      </c>
      <c r="U264" t="s">
        <v>566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566</v>
      </c>
      <c r="F265" s="2">
        <v>8500</v>
      </c>
      <c r="G265" t="s">
        <v>566</v>
      </c>
      <c r="H265" s="2">
        <v>8300</v>
      </c>
      <c r="I265" t="s">
        <v>566</v>
      </c>
      <c r="J265" s="2">
        <v>8200</v>
      </c>
      <c r="K265" t="s">
        <v>566</v>
      </c>
      <c r="L265" t="s">
        <v>566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566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566</v>
      </c>
      <c r="F266" s="2">
        <v>8600</v>
      </c>
      <c r="G266" t="s">
        <v>566</v>
      </c>
      <c r="H266" s="2">
        <v>8300</v>
      </c>
      <c r="I266" t="s">
        <v>566</v>
      </c>
      <c r="J266" s="2">
        <v>8200</v>
      </c>
      <c r="K266" t="s">
        <v>566</v>
      </c>
      <c r="L266" t="s">
        <v>566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566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566</v>
      </c>
      <c r="F267" s="2">
        <v>8650</v>
      </c>
      <c r="G267" t="s">
        <v>566</v>
      </c>
      <c r="H267" s="2">
        <v>8300</v>
      </c>
      <c r="I267" t="s">
        <v>566</v>
      </c>
      <c r="J267" s="2">
        <v>8200</v>
      </c>
      <c r="K267" t="s">
        <v>566</v>
      </c>
      <c r="L267" t="s">
        <v>566</v>
      </c>
      <c r="M267" s="2">
        <v>8166</v>
      </c>
      <c r="N267" t="s">
        <v>566</v>
      </c>
      <c r="O267" s="2">
        <v>8150</v>
      </c>
      <c r="P267" s="2">
        <v>7350</v>
      </c>
      <c r="Q267" s="2">
        <v>8500</v>
      </c>
      <c r="R267" s="2">
        <v>8300</v>
      </c>
      <c r="S267" t="s">
        <v>566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566</v>
      </c>
      <c r="F268" s="2">
        <v>8500</v>
      </c>
      <c r="G268" t="s">
        <v>566</v>
      </c>
      <c r="H268" s="2">
        <v>8350</v>
      </c>
      <c r="I268" t="s">
        <v>566</v>
      </c>
      <c r="J268" s="2">
        <v>8200</v>
      </c>
      <c r="K268" t="s">
        <v>566</v>
      </c>
      <c r="L268" t="s">
        <v>566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566</v>
      </c>
      <c r="T268" s="3">
        <v>8800</v>
      </c>
      <c r="U268" t="s">
        <v>566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566</v>
      </c>
      <c r="F269" s="2">
        <v>8500</v>
      </c>
      <c r="G269" t="s">
        <v>566</v>
      </c>
      <c r="H269" s="2">
        <v>8400</v>
      </c>
      <c r="I269" t="s">
        <v>566</v>
      </c>
      <c r="J269" s="2">
        <v>8200</v>
      </c>
      <c r="K269" t="s">
        <v>566</v>
      </c>
      <c r="L269" t="s">
        <v>566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566</v>
      </c>
      <c r="T269" s="2">
        <v>8800</v>
      </c>
      <c r="U269" t="s">
        <v>566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566</v>
      </c>
      <c r="F270" s="2">
        <v>8500</v>
      </c>
      <c r="G270" t="s">
        <v>566</v>
      </c>
      <c r="H270" s="2">
        <v>8400</v>
      </c>
      <c r="I270" t="s">
        <v>566</v>
      </c>
      <c r="J270" s="2">
        <v>8250</v>
      </c>
      <c r="K270" t="s">
        <v>566</v>
      </c>
      <c r="L270" t="s">
        <v>566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566</v>
      </c>
      <c r="T270" s="2">
        <v>8800</v>
      </c>
      <c r="U270" t="s">
        <v>566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566</v>
      </c>
      <c r="F271" s="2">
        <v>8400</v>
      </c>
      <c r="G271" t="s">
        <v>566</v>
      </c>
      <c r="H271" s="2">
        <v>8400</v>
      </c>
      <c r="I271" t="s">
        <v>566</v>
      </c>
      <c r="J271" s="2">
        <v>8250</v>
      </c>
      <c r="K271" t="s">
        <v>566</v>
      </c>
      <c r="L271" t="s">
        <v>566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566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566</v>
      </c>
      <c r="F272" s="2">
        <v>8450</v>
      </c>
      <c r="G272" t="s">
        <v>566</v>
      </c>
      <c r="H272" s="2">
        <v>8400</v>
      </c>
      <c r="I272" t="s">
        <v>566</v>
      </c>
      <c r="J272" s="2">
        <v>8250</v>
      </c>
      <c r="K272" t="s">
        <v>566</v>
      </c>
      <c r="L272" t="s">
        <v>566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566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566</v>
      </c>
      <c r="F273" s="2">
        <v>8450</v>
      </c>
      <c r="G273" t="s">
        <v>566</v>
      </c>
      <c r="H273" s="2">
        <v>8400</v>
      </c>
      <c r="I273" t="s">
        <v>566</v>
      </c>
      <c r="J273" s="2">
        <v>8250</v>
      </c>
      <c r="K273" t="s">
        <v>566</v>
      </c>
      <c r="L273" t="s">
        <v>566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566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566</v>
      </c>
      <c r="F274" s="2">
        <v>8500</v>
      </c>
      <c r="G274" t="s">
        <v>566</v>
      </c>
      <c r="H274" s="2">
        <v>8400</v>
      </c>
      <c r="I274" t="s">
        <v>566</v>
      </c>
      <c r="J274" s="2">
        <v>8250</v>
      </c>
      <c r="K274" t="s">
        <v>566</v>
      </c>
      <c r="L274" t="s">
        <v>566</v>
      </c>
      <c r="M274" t="s">
        <v>566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566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566</v>
      </c>
      <c r="F275" s="2">
        <v>8450</v>
      </c>
      <c r="G275" t="s">
        <v>566</v>
      </c>
      <c r="H275" s="2">
        <v>8400</v>
      </c>
      <c r="I275" t="s">
        <v>566</v>
      </c>
      <c r="J275" s="2">
        <v>8250</v>
      </c>
      <c r="K275" t="s">
        <v>566</v>
      </c>
      <c r="L275" t="s">
        <v>566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566</v>
      </c>
      <c r="T275" s="2">
        <v>8800</v>
      </c>
      <c r="U275" t="s">
        <v>566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566</v>
      </c>
      <c r="F276" s="2">
        <v>8300</v>
      </c>
      <c r="G276" t="s">
        <v>566</v>
      </c>
      <c r="H276" s="2">
        <v>8400</v>
      </c>
      <c r="I276" t="s">
        <v>566</v>
      </c>
      <c r="J276" s="2">
        <v>8250</v>
      </c>
      <c r="K276" t="s">
        <v>566</v>
      </c>
      <c r="L276" t="s">
        <v>566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566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566</v>
      </c>
      <c r="F277" s="2">
        <v>8250</v>
      </c>
      <c r="G277" t="s">
        <v>566</v>
      </c>
      <c r="H277" s="2">
        <v>8400</v>
      </c>
      <c r="I277" t="s">
        <v>566</v>
      </c>
      <c r="J277" s="2">
        <v>8250</v>
      </c>
      <c r="K277" t="s">
        <v>566</v>
      </c>
      <c r="L277" t="s">
        <v>566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566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566</v>
      </c>
      <c r="F278" s="2">
        <v>8200</v>
      </c>
      <c r="G278" t="s">
        <v>566</v>
      </c>
      <c r="H278" s="2">
        <v>8350</v>
      </c>
      <c r="I278" t="s">
        <v>566</v>
      </c>
      <c r="J278" s="2">
        <v>8250</v>
      </c>
      <c r="K278" t="s">
        <v>566</v>
      </c>
      <c r="L278" t="s">
        <v>566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566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566</v>
      </c>
      <c r="F279" s="2">
        <v>8000</v>
      </c>
      <c r="G279" t="s">
        <v>566</v>
      </c>
      <c r="H279" s="2">
        <v>8300</v>
      </c>
      <c r="I279" t="s">
        <v>566</v>
      </c>
      <c r="J279" s="2">
        <v>8200</v>
      </c>
      <c r="K279" t="s">
        <v>566</v>
      </c>
      <c r="L279" t="s">
        <v>566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566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566</v>
      </c>
      <c r="F280" s="2">
        <v>7950</v>
      </c>
      <c r="G280" t="s">
        <v>566</v>
      </c>
      <c r="H280" s="2">
        <v>8300</v>
      </c>
      <c r="I280" t="s">
        <v>566</v>
      </c>
      <c r="J280" s="2">
        <v>8200</v>
      </c>
      <c r="K280" t="s">
        <v>566</v>
      </c>
      <c r="L280" t="s">
        <v>566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566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566</v>
      </c>
      <c r="F281" s="2">
        <v>8000</v>
      </c>
      <c r="G281" t="s">
        <v>566</v>
      </c>
      <c r="H281" s="2">
        <v>8300</v>
      </c>
      <c r="I281" t="s">
        <v>566</v>
      </c>
      <c r="J281" s="2">
        <v>8200</v>
      </c>
      <c r="K281" t="s">
        <v>566</v>
      </c>
      <c r="L281" t="s">
        <v>566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566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566</v>
      </c>
      <c r="F282" s="2">
        <v>8250</v>
      </c>
      <c r="G282" t="s">
        <v>566</v>
      </c>
      <c r="H282" s="2">
        <v>8300</v>
      </c>
      <c r="I282" t="s">
        <v>566</v>
      </c>
      <c r="J282" s="2">
        <v>8200</v>
      </c>
      <c r="K282" t="s">
        <v>566</v>
      </c>
      <c r="L282" t="s">
        <v>566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566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566</v>
      </c>
      <c r="F283" s="2">
        <v>8300</v>
      </c>
      <c r="G283" t="s">
        <v>566</v>
      </c>
      <c r="H283" s="2">
        <v>8300</v>
      </c>
      <c r="I283" t="s">
        <v>566</v>
      </c>
      <c r="J283" s="2">
        <v>8200</v>
      </c>
      <c r="K283" t="s">
        <v>566</v>
      </c>
      <c r="L283" t="s">
        <v>566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566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566</v>
      </c>
      <c r="F284" s="2">
        <v>8250</v>
      </c>
      <c r="G284" t="s">
        <v>566</v>
      </c>
      <c r="H284" s="2">
        <v>8300</v>
      </c>
      <c r="I284" t="s">
        <v>566</v>
      </c>
      <c r="J284" s="2">
        <v>8200</v>
      </c>
      <c r="K284" t="s">
        <v>566</v>
      </c>
      <c r="L284" t="s">
        <v>566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566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566</v>
      </c>
      <c r="F285" s="2">
        <v>8150</v>
      </c>
      <c r="G285" t="s">
        <v>566</v>
      </c>
      <c r="H285" s="2">
        <v>8225</v>
      </c>
      <c r="I285" t="s">
        <v>566</v>
      </c>
      <c r="J285" s="2">
        <v>8200</v>
      </c>
      <c r="K285" t="s">
        <v>566</v>
      </c>
      <c r="L285" t="s">
        <v>566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566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566</v>
      </c>
      <c r="F286" s="2">
        <v>7750</v>
      </c>
      <c r="G286" t="s">
        <v>566</v>
      </c>
      <c r="H286" s="2">
        <v>8200</v>
      </c>
      <c r="I286" t="s">
        <v>566</v>
      </c>
      <c r="J286" s="2">
        <v>8200</v>
      </c>
      <c r="K286" t="s">
        <v>566</v>
      </c>
      <c r="L286" t="s">
        <v>566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566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566</v>
      </c>
      <c r="F287" s="2">
        <v>7700</v>
      </c>
      <c r="G287" t="s">
        <v>566</v>
      </c>
      <c r="H287" s="2">
        <v>7950</v>
      </c>
      <c r="I287" t="s">
        <v>566</v>
      </c>
      <c r="J287" s="2">
        <v>8200</v>
      </c>
      <c r="K287" t="s">
        <v>566</v>
      </c>
      <c r="L287" t="s">
        <v>566</v>
      </c>
      <c r="M287" s="2">
        <v>7987</v>
      </c>
      <c r="N287" t="s">
        <v>566</v>
      </c>
      <c r="O287" s="2">
        <v>8050</v>
      </c>
      <c r="P287" s="2">
        <v>7500</v>
      </c>
      <c r="Q287" s="3">
        <v>8000</v>
      </c>
      <c r="R287" s="2">
        <v>8150</v>
      </c>
      <c r="S287" t="s">
        <v>566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566</v>
      </c>
      <c r="F288" s="3">
        <v>8300</v>
      </c>
      <c r="G288" t="s">
        <v>566</v>
      </c>
      <c r="H288" s="2">
        <v>7850</v>
      </c>
      <c r="I288" t="s">
        <v>566</v>
      </c>
      <c r="J288" s="2">
        <v>8200</v>
      </c>
      <c r="K288" t="s">
        <v>566</v>
      </c>
      <c r="L288" t="s">
        <v>566</v>
      </c>
      <c r="M288" s="2">
        <v>8075</v>
      </c>
      <c r="N288" t="s">
        <v>566</v>
      </c>
      <c r="O288" s="2">
        <v>7950</v>
      </c>
      <c r="P288" s="2">
        <v>7400</v>
      </c>
      <c r="Q288" s="2">
        <v>8000</v>
      </c>
      <c r="R288" s="2">
        <v>8150</v>
      </c>
      <c r="S288" t="s">
        <v>566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566</v>
      </c>
      <c r="F289" s="2">
        <v>8000</v>
      </c>
      <c r="G289" t="s">
        <v>566</v>
      </c>
      <c r="H289" s="2">
        <v>7850</v>
      </c>
      <c r="I289" t="s">
        <v>566</v>
      </c>
      <c r="J289" s="2">
        <v>8000</v>
      </c>
      <c r="K289" t="s">
        <v>566</v>
      </c>
      <c r="L289" t="s">
        <v>566</v>
      </c>
      <c r="M289" s="2">
        <v>8000</v>
      </c>
      <c r="N289" t="s">
        <v>566</v>
      </c>
      <c r="O289" s="2">
        <v>7900</v>
      </c>
      <c r="P289" s="3">
        <v>7000</v>
      </c>
      <c r="Q289" s="2">
        <v>8000</v>
      </c>
      <c r="R289" s="2">
        <v>8100</v>
      </c>
      <c r="S289" t="s">
        <v>566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566</v>
      </c>
      <c r="F290" s="2">
        <v>7800</v>
      </c>
      <c r="G290" t="s">
        <v>566</v>
      </c>
      <c r="H290" s="2">
        <v>7750</v>
      </c>
      <c r="I290" t="s">
        <v>566</v>
      </c>
      <c r="J290" s="2">
        <v>7950</v>
      </c>
      <c r="K290" t="s">
        <v>566</v>
      </c>
      <c r="L290" t="s">
        <v>566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566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566</v>
      </c>
      <c r="F291" s="2">
        <v>7600</v>
      </c>
      <c r="G291" t="s">
        <v>566</v>
      </c>
      <c r="H291" s="2">
        <v>7650</v>
      </c>
      <c r="I291" t="s">
        <v>566</v>
      </c>
      <c r="J291" s="2">
        <v>7800</v>
      </c>
      <c r="K291" t="s">
        <v>566</v>
      </c>
      <c r="L291" t="s">
        <v>566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566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566</v>
      </c>
      <c r="F292" s="2">
        <v>7300</v>
      </c>
      <c r="G292" t="s">
        <v>566</v>
      </c>
      <c r="H292" s="3">
        <v>7250</v>
      </c>
      <c r="I292" t="s">
        <v>566</v>
      </c>
      <c r="J292" s="2">
        <v>7750</v>
      </c>
      <c r="K292" t="s">
        <v>566</v>
      </c>
      <c r="L292" t="s">
        <v>566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566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566</v>
      </c>
      <c r="F293" s="2">
        <v>7250</v>
      </c>
      <c r="G293" t="s">
        <v>566</v>
      </c>
      <c r="H293" s="2">
        <v>7100</v>
      </c>
      <c r="I293" t="s">
        <v>566</v>
      </c>
      <c r="J293" s="2">
        <v>7700</v>
      </c>
      <c r="K293" t="s">
        <v>566</v>
      </c>
      <c r="L293" t="s">
        <v>566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566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566</v>
      </c>
      <c r="F294" s="2">
        <v>7200</v>
      </c>
      <c r="G294" t="s">
        <v>566</v>
      </c>
      <c r="H294" s="2">
        <v>7100</v>
      </c>
      <c r="I294" t="s">
        <v>566</v>
      </c>
      <c r="J294" s="2">
        <v>7700</v>
      </c>
      <c r="K294" t="s">
        <v>566</v>
      </c>
      <c r="L294" t="s">
        <v>566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566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566</v>
      </c>
      <c r="F295" s="2">
        <v>7250</v>
      </c>
      <c r="G295" t="s">
        <v>566</v>
      </c>
      <c r="H295" s="2">
        <v>7000</v>
      </c>
      <c r="I295" t="s">
        <v>566</v>
      </c>
      <c r="J295" s="2">
        <v>7700</v>
      </c>
      <c r="K295" t="s">
        <v>566</v>
      </c>
      <c r="L295" t="s">
        <v>566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566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566</v>
      </c>
      <c r="F296" s="2">
        <v>7250</v>
      </c>
      <c r="G296" t="s">
        <v>566</v>
      </c>
      <c r="H296" s="2">
        <v>6975</v>
      </c>
      <c r="I296" t="s">
        <v>566</v>
      </c>
      <c r="J296" s="2">
        <v>7400</v>
      </c>
      <c r="K296" t="s">
        <v>566</v>
      </c>
      <c r="L296" t="s">
        <v>566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566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566</v>
      </c>
      <c r="F297" s="2">
        <v>7250</v>
      </c>
      <c r="G297" t="s">
        <v>566</v>
      </c>
      <c r="H297" s="2">
        <v>6975</v>
      </c>
      <c r="I297" t="s">
        <v>566</v>
      </c>
      <c r="J297" s="2">
        <v>7350</v>
      </c>
      <c r="K297" t="s">
        <v>566</v>
      </c>
      <c r="L297" t="s">
        <v>566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566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566</v>
      </c>
      <c r="F298" s="2">
        <v>7250</v>
      </c>
      <c r="G298" t="s">
        <v>566</v>
      </c>
      <c r="H298" s="2">
        <v>7100</v>
      </c>
      <c r="I298" t="s">
        <v>566</v>
      </c>
      <c r="J298" s="2">
        <v>7300</v>
      </c>
      <c r="K298" t="s">
        <v>566</v>
      </c>
      <c r="L298" t="s">
        <v>566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566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566</v>
      </c>
      <c r="F299" s="2">
        <v>7200</v>
      </c>
      <c r="G299" t="s">
        <v>566</v>
      </c>
      <c r="H299" s="2">
        <v>7100</v>
      </c>
      <c r="I299" t="s">
        <v>566</v>
      </c>
      <c r="J299" s="2">
        <v>7250</v>
      </c>
      <c r="K299" t="s">
        <v>566</v>
      </c>
      <c r="L299" t="s">
        <v>566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566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566</v>
      </c>
      <c r="F300" s="2">
        <v>7150</v>
      </c>
      <c r="G300" t="s">
        <v>566</v>
      </c>
      <c r="H300" s="2">
        <v>7100</v>
      </c>
      <c r="I300" t="s">
        <v>566</v>
      </c>
      <c r="J300" s="2">
        <v>7200</v>
      </c>
      <c r="K300" t="s">
        <v>566</v>
      </c>
      <c r="L300" t="s">
        <v>566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566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566</v>
      </c>
      <c r="F301" s="2">
        <v>6850</v>
      </c>
      <c r="G301" t="s">
        <v>566</v>
      </c>
      <c r="H301" s="2">
        <v>7050</v>
      </c>
      <c r="I301" t="s">
        <v>566</v>
      </c>
      <c r="J301" s="2">
        <v>7200</v>
      </c>
      <c r="K301" t="s">
        <v>566</v>
      </c>
      <c r="L301" t="s">
        <v>566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566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566</v>
      </c>
      <c r="F302" s="2">
        <v>6750</v>
      </c>
      <c r="G302" t="s">
        <v>566</v>
      </c>
      <c r="H302" s="2">
        <v>7050</v>
      </c>
      <c r="I302" t="s">
        <v>566</v>
      </c>
      <c r="J302" s="2">
        <v>7150</v>
      </c>
      <c r="K302" t="s">
        <v>566</v>
      </c>
      <c r="L302" t="s">
        <v>566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566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566</v>
      </c>
      <c r="F303" s="2">
        <v>6600</v>
      </c>
      <c r="G303" t="s">
        <v>566</v>
      </c>
      <c r="H303" s="2">
        <v>7050</v>
      </c>
      <c r="I303" t="s">
        <v>566</v>
      </c>
      <c r="J303" s="2">
        <v>7150</v>
      </c>
      <c r="K303" t="s">
        <v>566</v>
      </c>
      <c r="L303" t="s">
        <v>566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566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566</v>
      </c>
      <c r="F304" s="2">
        <v>6500</v>
      </c>
      <c r="G304" t="s">
        <v>566</v>
      </c>
      <c r="H304" s="2">
        <v>7000</v>
      </c>
      <c r="I304" t="s">
        <v>566</v>
      </c>
      <c r="J304" s="2">
        <v>7100</v>
      </c>
      <c r="K304" t="s">
        <v>566</v>
      </c>
      <c r="L304" t="s">
        <v>566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566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566</v>
      </c>
      <c r="F305" s="2">
        <v>6450</v>
      </c>
      <c r="G305" t="s">
        <v>566</v>
      </c>
      <c r="H305" s="2">
        <v>6950</v>
      </c>
      <c r="I305" t="s">
        <v>566</v>
      </c>
      <c r="J305" s="2">
        <v>7000</v>
      </c>
      <c r="K305" t="s">
        <v>566</v>
      </c>
      <c r="L305" t="s">
        <v>566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566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566</v>
      </c>
      <c r="F306" s="2">
        <v>6250</v>
      </c>
      <c r="G306" t="s">
        <v>566</v>
      </c>
      <c r="H306" s="2">
        <v>6950</v>
      </c>
      <c r="I306" t="s">
        <v>566</v>
      </c>
      <c r="J306" s="2">
        <v>6950</v>
      </c>
      <c r="K306" t="s">
        <v>566</v>
      </c>
      <c r="L306" t="s">
        <v>566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566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566</v>
      </c>
      <c r="F307" s="2">
        <v>6250</v>
      </c>
      <c r="G307" t="s">
        <v>566</v>
      </c>
      <c r="H307" s="2">
        <v>6900</v>
      </c>
      <c r="I307" t="s">
        <v>566</v>
      </c>
      <c r="J307" s="2">
        <v>6900</v>
      </c>
      <c r="K307" t="s">
        <v>566</v>
      </c>
      <c r="L307" t="s">
        <v>566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566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566</v>
      </c>
      <c r="F308" s="2">
        <v>6200</v>
      </c>
      <c r="G308" t="s">
        <v>566</v>
      </c>
      <c r="H308" s="2">
        <v>6900</v>
      </c>
      <c r="I308" t="s">
        <v>566</v>
      </c>
      <c r="J308" s="2">
        <v>6850</v>
      </c>
      <c r="K308" t="s">
        <v>566</v>
      </c>
      <c r="L308" t="s">
        <v>566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566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566</v>
      </c>
      <c r="F309" s="2">
        <v>6200</v>
      </c>
      <c r="G309" t="s">
        <v>566</v>
      </c>
      <c r="H309" s="2">
        <v>6875</v>
      </c>
      <c r="I309" t="s">
        <v>566</v>
      </c>
      <c r="J309" s="2">
        <v>6850</v>
      </c>
      <c r="K309" t="s">
        <v>566</v>
      </c>
      <c r="L309" t="s">
        <v>566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566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566</v>
      </c>
      <c r="F310" s="2">
        <v>6200</v>
      </c>
      <c r="G310" t="s">
        <v>566</v>
      </c>
      <c r="H310" s="2">
        <v>6875</v>
      </c>
      <c r="I310" t="s">
        <v>566</v>
      </c>
      <c r="J310" s="2">
        <v>6800</v>
      </c>
      <c r="K310" t="s">
        <v>566</v>
      </c>
      <c r="L310" t="s">
        <v>566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566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566</v>
      </c>
      <c r="F311" s="2">
        <v>6200</v>
      </c>
      <c r="G311" t="s">
        <v>566</v>
      </c>
      <c r="H311" s="2">
        <v>6800</v>
      </c>
      <c r="I311" t="s">
        <v>566</v>
      </c>
      <c r="J311" s="2">
        <v>6800</v>
      </c>
      <c r="K311" t="s">
        <v>566</v>
      </c>
      <c r="L311" t="s">
        <v>566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566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566</v>
      </c>
      <c r="F312" s="2">
        <v>6250</v>
      </c>
      <c r="G312" t="s">
        <v>566</v>
      </c>
      <c r="H312" s="2">
        <v>6700</v>
      </c>
      <c r="I312" t="s">
        <v>566</v>
      </c>
      <c r="J312" s="2">
        <v>6700</v>
      </c>
      <c r="K312" t="s">
        <v>566</v>
      </c>
      <c r="L312" t="s">
        <v>566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566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566</v>
      </c>
      <c r="F313" s="2">
        <v>6200</v>
      </c>
      <c r="G313" t="s">
        <v>566</v>
      </c>
      <c r="H313" s="2">
        <v>6700</v>
      </c>
      <c r="I313" t="s">
        <v>566</v>
      </c>
      <c r="J313" s="2">
        <v>6700</v>
      </c>
      <c r="K313" t="s">
        <v>566</v>
      </c>
      <c r="L313" t="s">
        <v>566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566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566</v>
      </c>
      <c r="F314" s="2">
        <v>6150</v>
      </c>
      <c r="G314" t="s">
        <v>566</v>
      </c>
      <c r="H314" s="2">
        <v>6675</v>
      </c>
      <c r="I314" t="s">
        <v>566</v>
      </c>
      <c r="J314" s="2">
        <v>6650</v>
      </c>
      <c r="K314" t="s">
        <v>566</v>
      </c>
      <c r="L314" t="s">
        <v>566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566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566</v>
      </c>
      <c r="F315" s="2">
        <v>6200</v>
      </c>
      <c r="G315" t="s">
        <v>566</v>
      </c>
      <c r="H315" s="2">
        <v>6625</v>
      </c>
      <c r="I315" t="s">
        <v>566</v>
      </c>
      <c r="J315" s="2">
        <v>6600</v>
      </c>
      <c r="K315" t="s">
        <v>566</v>
      </c>
      <c r="L315" t="s">
        <v>566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566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566</v>
      </c>
      <c r="F316" s="2">
        <v>6100</v>
      </c>
      <c r="G316" t="s">
        <v>566</v>
      </c>
      <c r="H316" s="2">
        <v>6575</v>
      </c>
      <c r="I316" t="s">
        <v>566</v>
      </c>
      <c r="J316" s="2">
        <v>6600</v>
      </c>
      <c r="K316" t="s">
        <v>566</v>
      </c>
      <c r="L316" t="s">
        <v>566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566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566</v>
      </c>
      <c r="F317" s="2">
        <v>6000</v>
      </c>
      <c r="G317" t="s">
        <v>566</v>
      </c>
      <c r="H317" s="2">
        <v>6525</v>
      </c>
      <c r="I317" t="s">
        <v>566</v>
      </c>
      <c r="J317" s="2">
        <v>6450</v>
      </c>
      <c r="K317" t="s">
        <v>566</v>
      </c>
      <c r="L317" t="s">
        <v>566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566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566</v>
      </c>
      <c r="F318" s="2">
        <v>6000</v>
      </c>
      <c r="G318" t="s">
        <v>566</v>
      </c>
      <c r="H318" s="2">
        <v>6475</v>
      </c>
      <c r="I318" t="s">
        <v>566</v>
      </c>
      <c r="J318" s="2">
        <v>6400</v>
      </c>
      <c r="K318" t="s">
        <v>566</v>
      </c>
      <c r="L318" t="s">
        <v>566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566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566</v>
      </c>
      <c r="F319" s="2">
        <v>6000</v>
      </c>
      <c r="G319" t="s">
        <v>566</v>
      </c>
      <c r="H319" s="2">
        <v>6400</v>
      </c>
      <c r="I319" t="s">
        <v>566</v>
      </c>
      <c r="J319" s="2">
        <v>6350</v>
      </c>
      <c r="K319" t="s">
        <v>566</v>
      </c>
      <c r="L319" t="s">
        <v>566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566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566</v>
      </c>
      <c r="F320" s="2">
        <v>5900</v>
      </c>
      <c r="G320" t="s">
        <v>566</v>
      </c>
      <c r="H320" s="2">
        <v>6350</v>
      </c>
      <c r="I320" t="s">
        <v>566</v>
      </c>
      <c r="J320" s="2">
        <v>6300</v>
      </c>
      <c r="K320" t="s">
        <v>566</v>
      </c>
      <c r="L320" t="s">
        <v>566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566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566</v>
      </c>
      <c r="D321" s="2">
        <v>6338</v>
      </c>
      <c r="E321" t="s">
        <v>566</v>
      </c>
      <c r="F321" s="2">
        <v>5900</v>
      </c>
      <c r="G321" t="s">
        <v>566</v>
      </c>
      <c r="H321" s="2">
        <v>6300</v>
      </c>
      <c r="I321" t="s">
        <v>566</v>
      </c>
      <c r="J321" s="2">
        <v>6250</v>
      </c>
      <c r="K321" t="s">
        <v>566</v>
      </c>
      <c r="L321" t="s">
        <v>566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566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566</v>
      </c>
      <c r="F322" s="2">
        <v>5950</v>
      </c>
      <c r="G322" t="s">
        <v>566</v>
      </c>
      <c r="H322" s="2">
        <v>6300</v>
      </c>
      <c r="I322" t="s">
        <v>566</v>
      </c>
      <c r="J322" s="2">
        <v>6200</v>
      </c>
      <c r="K322" t="s">
        <v>566</v>
      </c>
      <c r="L322" t="s">
        <v>566</v>
      </c>
      <c r="M322" s="2">
        <v>6083</v>
      </c>
      <c r="N322" t="s">
        <v>566</v>
      </c>
      <c r="O322" s="2">
        <v>6200</v>
      </c>
      <c r="P322" s="2">
        <v>6250</v>
      </c>
      <c r="Q322" s="2">
        <v>6500</v>
      </c>
      <c r="R322" s="2">
        <v>6350</v>
      </c>
      <c r="S322" t="s">
        <v>566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566</v>
      </c>
      <c r="F323" s="2">
        <v>6100</v>
      </c>
      <c r="G323" t="s">
        <v>566</v>
      </c>
      <c r="H323" s="2">
        <v>6300</v>
      </c>
      <c r="I323" t="s">
        <v>566</v>
      </c>
      <c r="J323" s="2">
        <v>6200</v>
      </c>
      <c r="K323" t="s">
        <v>566</v>
      </c>
      <c r="L323" t="s">
        <v>566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566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566</v>
      </c>
      <c r="F324" s="2">
        <v>6150</v>
      </c>
      <c r="G324" t="s">
        <v>566</v>
      </c>
      <c r="H324" s="2">
        <v>6300</v>
      </c>
      <c r="I324" t="s">
        <v>566</v>
      </c>
      <c r="J324" s="2">
        <v>6200</v>
      </c>
      <c r="K324" t="s">
        <v>566</v>
      </c>
      <c r="L324" t="s">
        <v>566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566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566</v>
      </c>
      <c r="F325" s="2">
        <v>6250</v>
      </c>
      <c r="G325" t="s">
        <v>566</v>
      </c>
      <c r="H325" s="2">
        <v>6300</v>
      </c>
      <c r="I325" t="s">
        <v>566</v>
      </c>
      <c r="J325" s="2">
        <v>6200</v>
      </c>
      <c r="K325" t="s">
        <v>566</v>
      </c>
      <c r="L325" t="s">
        <v>566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566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566</v>
      </c>
      <c r="F326" s="2">
        <v>6300</v>
      </c>
      <c r="G326" t="s">
        <v>566</v>
      </c>
      <c r="H326" s="2">
        <v>6300</v>
      </c>
      <c r="I326" t="s">
        <v>566</v>
      </c>
      <c r="J326" s="2">
        <v>6200</v>
      </c>
      <c r="K326" t="s">
        <v>566</v>
      </c>
      <c r="L326" t="s">
        <v>566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566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566</v>
      </c>
      <c r="F327" s="2">
        <v>6250</v>
      </c>
      <c r="G327" t="s">
        <v>566</v>
      </c>
      <c r="H327" s="2">
        <v>6275</v>
      </c>
      <c r="I327" t="s">
        <v>566</v>
      </c>
      <c r="J327" s="2">
        <v>6100</v>
      </c>
      <c r="K327" t="s">
        <v>566</v>
      </c>
      <c r="L327" t="s">
        <v>566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566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566</v>
      </c>
      <c r="F328" s="2">
        <v>6250</v>
      </c>
      <c r="G328" t="s">
        <v>566</v>
      </c>
      <c r="H328" s="2">
        <v>6275</v>
      </c>
      <c r="I328" t="s">
        <v>566</v>
      </c>
      <c r="J328" s="2">
        <v>6100</v>
      </c>
      <c r="K328" t="s">
        <v>566</v>
      </c>
      <c r="L328" t="s">
        <v>566</v>
      </c>
      <c r="M328" s="2">
        <v>6162</v>
      </c>
      <c r="N328" t="s">
        <v>566</v>
      </c>
      <c r="O328" s="2">
        <v>6250</v>
      </c>
      <c r="P328" s="2">
        <v>6150</v>
      </c>
      <c r="Q328" s="2">
        <v>6400</v>
      </c>
      <c r="R328" s="2">
        <v>6400</v>
      </c>
      <c r="S328" t="s">
        <v>566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566</v>
      </c>
      <c r="F329" s="2">
        <v>6200</v>
      </c>
      <c r="G329" t="s">
        <v>566</v>
      </c>
      <c r="H329" s="2">
        <v>6275</v>
      </c>
      <c r="I329" t="s">
        <v>566</v>
      </c>
      <c r="J329" s="2">
        <v>6100</v>
      </c>
      <c r="K329" t="s">
        <v>566</v>
      </c>
      <c r="L329" t="s">
        <v>566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566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566</v>
      </c>
      <c r="F330" s="2">
        <v>6150</v>
      </c>
      <c r="G330" t="s">
        <v>566</v>
      </c>
      <c r="H330" s="2">
        <v>6175</v>
      </c>
      <c r="I330" t="s">
        <v>566</v>
      </c>
      <c r="J330" s="2">
        <v>6100</v>
      </c>
      <c r="K330" t="s">
        <v>566</v>
      </c>
      <c r="L330" t="s">
        <v>566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566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566</v>
      </c>
      <c r="F331" s="2">
        <v>6100</v>
      </c>
      <c r="G331" t="s">
        <v>566</v>
      </c>
      <c r="H331" s="2">
        <v>6175</v>
      </c>
      <c r="I331" t="s">
        <v>566</v>
      </c>
      <c r="J331" s="2">
        <v>6100</v>
      </c>
      <c r="K331" t="s">
        <v>566</v>
      </c>
      <c r="L331" t="s">
        <v>566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566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566</v>
      </c>
      <c r="F332" s="2">
        <v>6200</v>
      </c>
      <c r="G332" t="s">
        <v>566</v>
      </c>
      <c r="H332" s="2">
        <v>6050</v>
      </c>
      <c r="I332" t="s">
        <v>566</v>
      </c>
      <c r="J332" s="2">
        <v>6100</v>
      </c>
      <c r="K332" t="s">
        <v>566</v>
      </c>
      <c r="L332" t="s">
        <v>566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566</v>
      </c>
      <c r="T332" t="s">
        <v>566</v>
      </c>
      <c r="U332" t="s">
        <v>566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566</v>
      </c>
      <c r="F333" s="2">
        <v>6150</v>
      </c>
      <c r="G333" t="s">
        <v>566</v>
      </c>
      <c r="H333" s="2">
        <v>6050</v>
      </c>
      <c r="I333" t="s">
        <v>566</v>
      </c>
      <c r="J333" s="2">
        <v>6100</v>
      </c>
      <c r="K333" t="s">
        <v>566</v>
      </c>
      <c r="L333" t="s">
        <v>566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566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566</v>
      </c>
      <c r="F334" s="2">
        <v>6150</v>
      </c>
      <c r="G334" t="s">
        <v>566</v>
      </c>
      <c r="H334" s="2">
        <v>6050</v>
      </c>
      <c r="I334" t="s">
        <v>566</v>
      </c>
      <c r="J334" s="2">
        <v>6100</v>
      </c>
      <c r="K334" t="s">
        <v>566</v>
      </c>
      <c r="L334" t="s">
        <v>566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566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566</v>
      </c>
      <c r="F335" s="2">
        <v>6100</v>
      </c>
      <c r="G335" t="s">
        <v>566</v>
      </c>
      <c r="H335" s="2">
        <v>6050</v>
      </c>
      <c r="I335" t="s">
        <v>566</v>
      </c>
      <c r="J335" s="2">
        <v>6100</v>
      </c>
      <c r="K335" t="s">
        <v>566</v>
      </c>
      <c r="L335" t="s">
        <v>566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566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566</v>
      </c>
      <c r="F336" s="2">
        <v>6200</v>
      </c>
      <c r="G336" t="s">
        <v>566</v>
      </c>
      <c r="H336" s="2">
        <v>6050</v>
      </c>
      <c r="I336" t="s">
        <v>566</v>
      </c>
      <c r="J336" s="2">
        <v>6100</v>
      </c>
      <c r="K336" t="s">
        <v>566</v>
      </c>
      <c r="L336" t="s">
        <v>566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566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566</v>
      </c>
      <c r="F337" s="2">
        <v>6100</v>
      </c>
      <c r="G337" t="s">
        <v>566</v>
      </c>
      <c r="H337" s="2">
        <v>6050</v>
      </c>
      <c r="I337" t="s">
        <v>566</v>
      </c>
      <c r="J337" s="2">
        <v>6100</v>
      </c>
      <c r="K337" t="s">
        <v>566</v>
      </c>
      <c r="L337" t="s">
        <v>566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566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566</v>
      </c>
      <c r="F338" s="2">
        <v>6000</v>
      </c>
      <c r="G338" t="s">
        <v>566</v>
      </c>
      <c r="H338" s="2">
        <v>6050</v>
      </c>
      <c r="I338" t="s">
        <v>566</v>
      </c>
      <c r="J338" s="2">
        <v>6100</v>
      </c>
      <c r="K338" t="s">
        <v>566</v>
      </c>
      <c r="L338" t="s">
        <v>566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566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566</v>
      </c>
      <c r="F339" s="2">
        <v>6100</v>
      </c>
      <c r="G339" t="s">
        <v>566</v>
      </c>
      <c r="H339" s="2">
        <v>6050</v>
      </c>
      <c r="I339" t="s">
        <v>566</v>
      </c>
      <c r="J339" s="2">
        <v>6100</v>
      </c>
      <c r="K339" t="s">
        <v>566</v>
      </c>
      <c r="L339" t="s">
        <v>566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566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566</v>
      </c>
      <c r="F340" s="2">
        <v>6000</v>
      </c>
      <c r="G340" t="s">
        <v>566</v>
      </c>
      <c r="H340" s="2">
        <v>6050</v>
      </c>
      <c r="I340" t="s">
        <v>566</v>
      </c>
      <c r="J340" s="2">
        <v>6100</v>
      </c>
      <c r="K340" t="s">
        <v>566</v>
      </c>
      <c r="L340" t="s">
        <v>566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566</v>
      </c>
      <c r="T340" s="2">
        <v>6700</v>
      </c>
      <c r="U340" t="s">
        <v>566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566</v>
      </c>
      <c r="F341" s="3">
        <v>6300</v>
      </c>
      <c r="G341" t="s">
        <v>566</v>
      </c>
      <c r="H341" s="2">
        <v>6050</v>
      </c>
      <c r="I341" t="s">
        <v>566</v>
      </c>
      <c r="J341" s="2">
        <v>6100</v>
      </c>
      <c r="K341" t="s">
        <v>566</v>
      </c>
      <c r="L341" t="s">
        <v>566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566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566</v>
      </c>
      <c r="F342" s="2">
        <v>6200</v>
      </c>
      <c r="G342" t="s">
        <v>566</v>
      </c>
      <c r="H342" s="2">
        <v>6075</v>
      </c>
      <c r="I342" t="s">
        <v>566</v>
      </c>
      <c r="J342" s="2">
        <v>6100</v>
      </c>
      <c r="K342" t="s">
        <v>566</v>
      </c>
      <c r="L342" t="s">
        <v>566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566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566</v>
      </c>
      <c r="F343" s="2">
        <v>6150</v>
      </c>
      <c r="G343" t="s">
        <v>566</v>
      </c>
      <c r="H343" s="2">
        <v>6075</v>
      </c>
      <c r="I343" t="s">
        <v>566</v>
      </c>
      <c r="J343" s="2">
        <v>6100</v>
      </c>
      <c r="K343" t="s">
        <v>566</v>
      </c>
      <c r="L343" t="s">
        <v>566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566</v>
      </c>
      <c r="T343" t="s">
        <v>566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566</v>
      </c>
      <c r="F344" s="2">
        <v>6100</v>
      </c>
      <c r="G344" t="s">
        <v>566</v>
      </c>
      <c r="H344" s="2">
        <v>6075</v>
      </c>
      <c r="I344" t="s">
        <v>566</v>
      </c>
      <c r="J344" s="2">
        <v>6100</v>
      </c>
      <c r="K344" t="s">
        <v>566</v>
      </c>
      <c r="L344" t="s">
        <v>566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566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566</v>
      </c>
      <c r="F345" s="2">
        <v>6100</v>
      </c>
      <c r="G345" t="s">
        <v>566</v>
      </c>
      <c r="H345" s="2">
        <v>6100</v>
      </c>
      <c r="I345" t="s">
        <v>566</v>
      </c>
      <c r="J345" s="2">
        <v>6100</v>
      </c>
      <c r="K345" t="s">
        <v>566</v>
      </c>
      <c r="L345" t="s">
        <v>566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566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566</v>
      </c>
      <c r="F346" s="2">
        <v>6150</v>
      </c>
      <c r="G346" t="s">
        <v>566</v>
      </c>
      <c r="H346" s="2">
        <v>6200</v>
      </c>
      <c r="I346" t="s">
        <v>566</v>
      </c>
      <c r="J346" s="2">
        <v>6150</v>
      </c>
      <c r="K346" t="s">
        <v>566</v>
      </c>
      <c r="L346" t="s">
        <v>566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566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566</v>
      </c>
      <c r="F347" s="2">
        <v>6150</v>
      </c>
      <c r="G347" t="s">
        <v>566</v>
      </c>
      <c r="H347" s="2">
        <v>6250</v>
      </c>
      <c r="I347" t="s">
        <v>566</v>
      </c>
      <c r="J347" s="2">
        <v>6150</v>
      </c>
      <c r="K347" t="s">
        <v>566</v>
      </c>
      <c r="L347" t="s">
        <v>566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566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566</v>
      </c>
      <c r="F348" s="2">
        <v>6200</v>
      </c>
      <c r="G348" t="s">
        <v>566</v>
      </c>
      <c r="H348" s="2">
        <v>6250</v>
      </c>
      <c r="I348" t="s">
        <v>566</v>
      </c>
      <c r="J348" s="2">
        <v>6200</v>
      </c>
      <c r="K348" t="s">
        <v>566</v>
      </c>
      <c r="L348" t="s">
        <v>566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566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566</v>
      </c>
      <c r="F349" s="2">
        <v>6250</v>
      </c>
      <c r="G349" t="s">
        <v>566</v>
      </c>
      <c r="H349" s="2">
        <v>6225</v>
      </c>
      <c r="I349" t="s">
        <v>566</v>
      </c>
      <c r="J349" s="2">
        <v>6200</v>
      </c>
      <c r="K349" t="s">
        <v>566</v>
      </c>
      <c r="L349" t="s">
        <v>566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566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566</v>
      </c>
      <c r="F350" s="2">
        <v>6200</v>
      </c>
      <c r="G350" t="s">
        <v>566</v>
      </c>
      <c r="H350" s="2">
        <v>6225</v>
      </c>
      <c r="I350" t="s">
        <v>566</v>
      </c>
      <c r="J350" s="2">
        <v>6200</v>
      </c>
      <c r="K350" t="s">
        <v>566</v>
      </c>
      <c r="L350" t="s">
        <v>566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566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566</v>
      </c>
      <c r="F351" s="2">
        <v>6200</v>
      </c>
      <c r="G351" t="s">
        <v>566</v>
      </c>
      <c r="H351" s="2">
        <v>6250</v>
      </c>
      <c r="I351" t="s">
        <v>566</v>
      </c>
      <c r="J351" s="2">
        <v>6250</v>
      </c>
      <c r="K351" t="s">
        <v>566</v>
      </c>
      <c r="L351" t="s">
        <v>566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566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566</v>
      </c>
      <c r="F352" s="2">
        <v>6150</v>
      </c>
      <c r="G352" t="s">
        <v>566</v>
      </c>
      <c r="H352" s="2">
        <v>6250</v>
      </c>
      <c r="I352" t="s">
        <v>566</v>
      </c>
      <c r="J352" s="2">
        <v>6250</v>
      </c>
      <c r="K352" t="s">
        <v>566</v>
      </c>
      <c r="L352" t="s">
        <v>566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566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566</v>
      </c>
      <c r="F353" s="2">
        <v>6150</v>
      </c>
      <c r="G353" t="s">
        <v>566</v>
      </c>
      <c r="H353" s="2">
        <v>6300</v>
      </c>
      <c r="I353" t="s">
        <v>566</v>
      </c>
      <c r="J353" s="2">
        <v>6250</v>
      </c>
      <c r="K353" t="s">
        <v>566</v>
      </c>
      <c r="L353" t="s">
        <v>566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566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566</v>
      </c>
      <c r="F354" s="2">
        <v>6200</v>
      </c>
      <c r="G354" t="s">
        <v>566</v>
      </c>
      <c r="H354" s="2">
        <v>6275</v>
      </c>
      <c r="I354" t="s">
        <v>566</v>
      </c>
      <c r="J354" s="2">
        <v>6250</v>
      </c>
      <c r="K354" t="s">
        <v>566</v>
      </c>
      <c r="L354" t="s">
        <v>566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566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566</v>
      </c>
      <c r="F355" s="2">
        <v>6250</v>
      </c>
      <c r="G355" t="s">
        <v>566</v>
      </c>
      <c r="H355" s="2">
        <v>6275</v>
      </c>
      <c r="I355" t="s">
        <v>566</v>
      </c>
      <c r="J355" s="2">
        <v>6250</v>
      </c>
      <c r="K355" t="s">
        <v>566</v>
      </c>
      <c r="L355" t="s">
        <v>566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566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566</v>
      </c>
      <c r="F356" s="2">
        <v>6400</v>
      </c>
      <c r="G356" t="s">
        <v>566</v>
      </c>
      <c r="H356" s="2">
        <v>6325</v>
      </c>
      <c r="I356" t="s">
        <v>566</v>
      </c>
      <c r="J356" s="2">
        <v>6300</v>
      </c>
      <c r="K356" t="s">
        <v>566</v>
      </c>
      <c r="L356" t="s">
        <v>566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566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566</v>
      </c>
      <c r="F357" s="2">
        <v>6400</v>
      </c>
      <c r="G357" t="s">
        <v>566</v>
      </c>
      <c r="H357" s="2">
        <v>6375</v>
      </c>
      <c r="I357" t="s">
        <v>566</v>
      </c>
      <c r="J357" s="2">
        <v>6350</v>
      </c>
      <c r="K357" t="s">
        <v>566</v>
      </c>
      <c r="L357" t="s">
        <v>566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566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566</v>
      </c>
      <c r="F358" s="2">
        <v>6200</v>
      </c>
      <c r="G358" t="s">
        <v>566</v>
      </c>
      <c r="H358" s="2">
        <v>6400</v>
      </c>
      <c r="I358" t="s">
        <v>566</v>
      </c>
      <c r="J358" s="2">
        <v>6350</v>
      </c>
      <c r="K358" t="s">
        <v>566</v>
      </c>
      <c r="L358" t="s">
        <v>566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566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566</v>
      </c>
      <c r="F359" s="2">
        <v>6300</v>
      </c>
      <c r="G359" t="s">
        <v>566</v>
      </c>
      <c r="H359" s="2">
        <v>6400</v>
      </c>
      <c r="I359" t="s">
        <v>566</v>
      </c>
      <c r="J359" s="2">
        <v>6350</v>
      </c>
      <c r="K359" t="s">
        <v>566</v>
      </c>
      <c r="L359" t="s">
        <v>566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566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566</v>
      </c>
      <c r="F360" s="2">
        <v>6350</v>
      </c>
      <c r="G360" t="s">
        <v>566</v>
      </c>
      <c r="H360" s="2">
        <v>6375</v>
      </c>
      <c r="I360" t="s">
        <v>566</v>
      </c>
      <c r="J360" s="2">
        <v>6350</v>
      </c>
      <c r="K360" t="s">
        <v>566</v>
      </c>
      <c r="L360" t="s">
        <v>566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566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566</v>
      </c>
      <c r="F361" s="2">
        <v>6300</v>
      </c>
      <c r="G361" t="s">
        <v>566</v>
      </c>
      <c r="H361" s="2">
        <v>6375</v>
      </c>
      <c r="I361" t="s">
        <v>566</v>
      </c>
      <c r="J361" s="2">
        <v>6350</v>
      </c>
      <c r="K361" t="s">
        <v>566</v>
      </c>
      <c r="L361" t="s">
        <v>566</v>
      </c>
      <c r="M361" t="s">
        <v>566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566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566</v>
      </c>
      <c r="F362" s="2">
        <v>6250</v>
      </c>
      <c r="G362" t="s">
        <v>566</v>
      </c>
      <c r="H362" s="2">
        <v>6400</v>
      </c>
      <c r="I362" t="s">
        <v>566</v>
      </c>
      <c r="J362" s="2">
        <v>6500</v>
      </c>
      <c r="K362" t="s">
        <v>566</v>
      </c>
      <c r="L362" t="s">
        <v>566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566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566</v>
      </c>
      <c r="F363" s="2">
        <v>6200</v>
      </c>
      <c r="G363" t="s">
        <v>566</v>
      </c>
      <c r="H363" s="2">
        <v>6400</v>
      </c>
      <c r="I363" t="s">
        <v>566</v>
      </c>
      <c r="J363" s="2">
        <v>6500</v>
      </c>
      <c r="K363" t="s">
        <v>566</v>
      </c>
      <c r="L363" t="s">
        <v>566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566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566</v>
      </c>
      <c r="F364" s="2">
        <v>6250</v>
      </c>
      <c r="G364" t="s">
        <v>566</v>
      </c>
      <c r="H364" s="2">
        <v>6400</v>
      </c>
      <c r="I364" t="s">
        <v>566</v>
      </c>
      <c r="J364" s="2">
        <v>6500</v>
      </c>
      <c r="K364" t="s">
        <v>566</v>
      </c>
      <c r="L364" t="s">
        <v>566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566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566</v>
      </c>
      <c r="F365" s="2">
        <v>6300</v>
      </c>
      <c r="G365" t="s">
        <v>566</v>
      </c>
      <c r="H365" s="2">
        <v>6400</v>
      </c>
      <c r="I365" t="s">
        <v>566</v>
      </c>
      <c r="J365" s="2">
        <v>6500</v>
      </c>
      <c r="K365" t="s">
        <v>566</v>
      </c>
      <c r="L365" t="s">
        <v>566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566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566</v>
      </c>
      <c r="F366" s="2">
        <v>6350</v>
      </c>
      <c r="G366" t="s">
        <v>566</v>
      </c>
      <c r="H366" s="2">
        <v>6425</v>
      </c>
      <c r="I366" t="s">
        <v>566</v>
      </c>
      <c r="J366" s="2">
        <v>6500</v>
      </c>
      <c r="K366" t="s">
        <v>566</v>
      </c>
      <c r="L366" t="s">
        <v>566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566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566</v>
      </c>
      <c r="F367" s="2">
        <v>6450</v>
      </c>
      <c r="G367" t="s">
        <v>566</v>
      </c>
      <c r="H367" s="2">
        <v>6425</v>
      </c>
      <c r="I367" t="s">
        <v>566</v>
      </c>
      <c r="J367" s="2">
        <v>6500</v>
      </c>
      <c r="K367" t="s">
        <v>566</v>
      </c>
      <c r="L367" t="s">
        <v>566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566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566</v>
      </c>
      <c r="F368" s="2">
        <v>6200</v>
      </c>
      <c r="G368" t="s">
        <v>566</v>
      </c>
      <c r="H368" s="2">
        <v>6450</v>
      </c>
      <c r="I368" t="s">
        <v>566</v>
      </c>
      <c r="J368" s="2">
        <v>6450</v>
      </c>
      <c r="K368" t="s">
        <v>566</v>
      </c>
      <c r="L368" t="s">
        <v>566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566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566</v>
      </c>
      <c r="F369" s="2">
        <v>6250</v>
      </c>
      <c r="G369" t="s">
        <v>566</v>
      </c>
      <c r="H369" s="2">
        <v>6450</v>
      </c>
      <c r="I369" t="s">
        <v>566</v>
      </c>
      <c r="J369" s="2">
        <v>6450</v>
      </c>
      <c r="K369" t="s">
        <v>566</v>
      </c>
      <c r="L369" t="s">
        <v>566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566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566</v>
      </c>
      <c r="F370" s="2">
        <v>6200</v>
      </c>
      <c r="G370" t="s">
        <v>566</v>
      </c>
      <c r="H370" s="2">
        <v>6450</v>
      </c>
      <c r="I370" t="s">
        <v>566</v>
      </c>
      <c r="J370" s="2">
        <v>6450</v>
      </c>
      <c r="K370" t="s">
        <v>566</v>
      </c>
      <c r="L370" t="s">
        <v>566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566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566</v>
      </c>
      <c r="F371" s="2">
        <v>6200</v>
      </c>
      <c r="G371" t="s">
        <v>566</v>
      </c>
      <c r="H371" s="2">
        <v>6425</v>
      </c>
      <c r="I371" t="s">
        <v>566</v>
      </c>
      <c r="J371" s="2">
        <v>6450</v>
      </c>
      <c r="K371" t="s">
        <v>566</v>
      </c>
      <c r="L371" t="s">
        <v>566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566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566</v>
      </c>
      <c r="F372" s="2">
        <v>6300</v>
      </c>
      <c r="G372" t="s">
        <v>566</v>
      </c>
      <c r="H372" s="2">
        <v>6425</v>
      </c>
      <c r="I372" t="s">
        <v>566</v>
      </c>
      <c r="J372" s="2">
        <v>6400</v>
      </c>
      <c r="K372" t="s">
        <v>566</v>
      </c>
      <c r="L372" t="s">
        <v>566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566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566</v>
      </c>
      <c r="F373" s="2">
        <v>6350</v>
      </c>
      <c r="G373" t="s">
        <v>566</v>
      </c>
      <c r="H373" s="2">
        <v>6400</v>
      </c>
      <c r="I373" t="s">
        <v>566</v>
      </c>
      <c r="J373" s="2">
        <v>6400</v>
      </c>
      <c r="K373" t="s">
        <v>566</v>
      </c>
      <c r="L373" t="s">
        <v>566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566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566</v>
      </c>
      <c r="F374" s="2">
        <v>6350</v>
      </c>
      <c r="G374" t="s">
        <v>566</v>
      </c>
      <c r="H374" s="2">
        <v>6350</v>
      </c>
      <c r="I374" t="s">
        <v>566</v>
      </c>
      <c r="J374" s="2">
        <v>6350</v>
      </c>
      <c r="K374" t="s">
        <v>566</v>
      </c>
      <c r="L374" t="s">
        <v>566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566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566</v>
      </c>
      <c r="F375" s="2">
        <v>6300</v>
      </c>
      <c r="G375" t="s">
        <v>566</v>
      </c>
      <c r="H375" s="2">
        <v>6350</v>
      </c>
      <c r="I375" t="s">
        <v>566</v>
      </c>
      <c r="J375" s="2">
        <v>6350</v>
      </c>
      <c r="K375" t="s">
        <v>566</v>
      </c>
      <c r="L375" t="s">
        <v>566</v>
      </c>
      <c r="M375" t="s">
        <v>566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566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566</v>
      </c>
      <c r="F376" s="2">
        <v>6350</v>
      </c>
      <c r="G376" t="s">
        <v>566</v>
      </c>
      <c r="H376" s="2">
        <v>6325</v>
      </c>
      <c r="I376" t="s">
        <v>566</v>
      </c>
      <c r="J376" s="2">
        <v>6350</v>
      </c>
      <c r="K376" t="s">
        <v>566</v>
      </c>
      <c r="L376" t="s">
        <v>566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566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566</v>
      </c>
      <c r="F377" s="2">
        <v>6350</v>
      </c>
      <c r="G377" t="s">
        <v>566</v>
      </c>
      <c r="H377" s="2">
        <v>6325</v>
      </c>
      <c r="I377" t="s">
        <v>566</v>
      </c>
      <c r="J377" s="2">
        <v>6350</v>
      </c>
      <c r="K377" t="s">
        <v>566</v>
      </c>
      <c r="L377" t="s">
        <v>566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566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566</v>
      </c>
      <c r="F378" s="2">
        <v>6300</v>
      </c>
      <c r="G378" t="s">
        <v>566</v>
      </c>
      <c r="H378" s="2">
        <v>6325</v>
      </c>
      <c r="I378" t="s">
        <v>566</v>
      </c>
      <c r="J378" s="2">
        <v>6350</v>
      </c>
      <c r="K378" t="s">
        <v>566</v>
      </c>
      <c r="L378" t="s">
        <v>566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566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566</v>
      </c>
      <c r="F379" s="2">
        <v>6350</v>
      </c>
      <c r="G379" t="s">
        <v>566</v>
      </c>
      <c r="H379" s="2">
        <v>6300</v>
      </c>
      <c r="I379" t="s">
        <v>566</v>
      </c>
      <c r="J379" s="2">
        <v>6350</v>
      </c>
      <c r="K379" t="s">
        <v>566</v>
      </c>
      <c r="L379" t="s">
        <v>566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566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566</v>
      </c>
      <c r="F380" s="2">
        <v>6300</v>
      </c>
      <c r="G380" t="s">
        <v>566</v>
      </c>
      <c r="H380" s="2">
        <v>6250</v>
      </c>
      <c r="I380" t="s">
        <v>566</v>
      </c>
      <c r="J380" s="2">
        <v>6350</v>
      </c>
      <c r="K380" t="s">
        <v>566</v>
      </c>
      <c r="L380" t="s">
        <v>566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566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566</v>
      </c>
      <c r="F381" s="2">
        <v>6250</v>
      </c>
      <c r="G381" t="s">
        <v>566</v>
      </c>
      <c r="H381" s="2">
        <v>6250</v>
      </c>
      <c r="I381" t="s">
        <v>566</v>
      </c>
      <c r="J381" s="2">
        <v>6300</v>
      </c>
      <c r="K381" t="s">
        <v>566</v>
      </c>
      <c r="L381" t="s">
        <v>566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566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566</v>
      </c>
      <c r="F382" s="2">
        <v>6200</v>
      </c>
      <c r="G382" t="s">
        <v>566</v>
      </c>
      <c r="H382" s="2">
        <v>6250</v>
      </c>
      <c r="I382" t="s">
        <v>566</v>
      </c>
      <c r="J382" s="2">
        <v>6300</v>
      </c>
      <c r="K382" t="s">
        <v>566</v>
      </c>
      <c r="L382" t="s">
        <v>566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566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566</v>
      </c>
      <c r="F383" s="2">
        <v>6200</v>
      </c>
      <c r="G383" t="s">
        <v>566</v>
      </c>
      <c r="H383" s="2">
        <v>6250</v>
      </c>
      <c r="I383" t="s">
        <v>566</v>
      </c>
      <c r="J383" s="2">
        <v>6300</v>
      </c>
      <c r="K383" t="s">
        <v>566</v>
      </c>
      <c r="L383" t="s">
        <v>566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566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566</v>
      </c>
      <c r="F384" s="2">
        <v>6250</v>
      </c>
      <c r="G384" t="s">
        <v>566</v>
      </c>
      <c r="H384" s="2">
        <v>6225</v>
      </c>
      <c r="I384" t="s">
        <v>566</v>
      </c>
      <c r="J384" s="2">
        <v>6300</v>
      </c>
      <c r="K384" t="s">
        <v>566</v>
      </c>
      <c r="L384" t="s">
        <v>566</v>
      </c>
      <c r="M384" s="2">
        <v>6450</v>
      </c>
      <c r="N384" t="s">
        <v>566</v>
      </c>
      <c r="O384" s="2">
        <v>6250</v>
      </c>
      <c r="P384" s="2">
        <v>6200</v>
      </c>
      <c r="Q384" s="2">
        <v>6100</v>
      </c>
      <c r="R384" s="2">
        <v>6450</v>
      </c>
      <c r="S384" t="s">
        <v>566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566</v>
      </c>
      <c r="F385" s="2">
        <v>6250</v>
      </c>
      <c r="G385" t="s">
        <v>566</v>
      </c>
      <c r="H385" s="2">
        <v>6200</v>
      </c>
      <c r="I385" t="s">
        <v>566</v>
      </c>
      <c r="J385" s="2">
        <v>6300</v>
      </c>
      <c r="K385" t="s">
        <v>566</v>
      </c>
      <c r="L385" t="s">
        <v>566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566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566</v>
      </c>
      <c r="F386" s="2">
        <v>6300</v>
      </c>
      <c r="G386" t="s">
        <v>566</v>
      </c>
      <c r="H386" s="2">
        <v>6200</v>
      </c>
      <c r="I386" t="s">
        <v>566</v>
      </c>
      <c r="J386" s="2">
        <v>6300</v>
      </c>
      <c r="K386" t="s">
        <v>566</v>
      </c>
      <c r="L386" t="s">
        <v>566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566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566</v>
      </c>
      <c r="F387" s="2">
        <v>6300</v>
      </c>
      <c r="G387" t="s">
        <v>566</v>
      </c>
      <c r="H387" s="2">
        <v>6200</v>
      </c>
      <c r="I387" t="s">
        <v>566</v>
      </c>
      <c r="J387" s="2">
        <v>6500</v>
      </c>
      <c r="K387" t="s">
        <v>566</v>
      </c>
      <c r="L387" t="s">
        <v>566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566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566</v>
      </c>
      <c r="F388" s="2">
        <v>6300</v>
      </c>
      <c r="G388" t="s">
        <v>566</v>
      </c>
      <c r="H388" s="2">
        <v>6200</v>
      </c>
      <c r="I388" t="s">
        <v>566</v>
      </c>
      <c r="J388" s="2">
        <v>6500</v>
      </c>
      <c r="K388" t="s">
        <v>566</v>
      </c>
      <c r="L388" t="s">
        <v>566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566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566</v>
      </c>
      <c r="F389" s="2">
        <v>6350</v>
      </c>
      <c r="G389" t="s">
        <v>566</v>
      </c>
      <c r="H389" s="2">
        <v>6225</v>
      </c>
      <c r="I389" t="s">
        <v>566</v>
      </c>
      <c r="J389" s="2">
        <v>6450</v>
      </c>
      <c r="K389" t="s">
        <v>566</v>
      </c>
      <c r="L389" t="s">
        <v>566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566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566</v>
      </c>
      <c r="F390" s="2">
        <v>6400</v>
      </c>
      <c r="G390" t="s">
        <v>566</v>
      </c>
      <c r="H390" s="2">
        <v>6225</v>
      </c>
      <c r="I390" t="s">
        <v>566</v>
      </c>
      <c r="J390" s="2">
        <v>6450</v>
      </c>
      <c r="K390" t="s">
        <v>566</v>
      </c>
      <c r="L390" t="s">
        <v>566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566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566</v>
      </c>
      <c r="F391" s="2">
        <v>6350</v>
      </c>
      <c r="G391" t="s">
        <v>566</v>
      </c>
      <c r="H391" s="2">
        <v>6275</v>
      </c>
      <c r="I391" t="s">
        <v>566</v>
      </c>
      <c r="J391" s="2">
        <v>6400</v>
      </c>
      <c r="K391" t="s">
        <v>566</v>
      </c>
      <c r="L391" t="s">
        <v>566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566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566</v>
      </c>
      <c r="F392" s="2">
        <v>6350</v>
      </c>
      <c r="G392" t="s">
        <v>566</v>
      </c>
      <c r="H392" s="2">
        <v>6275</v>
      </c>
      <c r="I392" t="s">
        <v>566</v>
      </c>
      <c r="J392" s="2">
        <v>6400</v>
      </c>
      <c r="K392" t="s">
        <v>566</v>
      </c>
      <c r="L392" t="s">
        <v>566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566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566</v>
      </c>
      <c r="F393" s="2">
        <v>6400</v>
      </c>
      <c r="G393" t="s">
        <v>566</v>
      </c>
      <c r="H393" s="2">
        <v>6275</v>
      </c>
      <c r="I393" t="s">
        <v>566</v>
      </c>
      <c r="J393" s="2">
        <v>6400</v>
      </c>
      <c r="K393" t="s">
        <v>566</v>
      </c>
      <c r="L393" t="s">
        <v>566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566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566</v>
      </c>
      <c r="F394" s="2">
        <v>6400</v>
      </c>
      <c r="G394" t="s">
        <v>566</v>
      </c>
      <c r="H394" s="2">
        <v>6275</v>
      </c>
      <c r="I394" t="s">
        <v>566</v>
      </c>
      <c r="J394" s="2">
        <v>6400</v>
      </c>
      <c r="K394" t="s">
        <v>566</v>
      </c>
      <c r="L394" t="s">
        <v>566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566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566</v>
      </c>
      <c r="F395" s="2">
        <v>6450</v>
      </c>
      <c r="G395" t="s">
        <v>566</v>
      </c>
      <c r="H395" s="2">
        <v>6275</v>
      </c>
      <c r="I395" t="s">
        <v>566</v>
      </c>
      <c r="J395" s="2">
        <v>6350</v>
      </c>
      <c r="K395" t="s">
        <v>566</v>
      </c>
      <c r="L395" t="s">
        <v>566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566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566</v>
      </c>
      <c r="F396" s="2">
        <v>6500</v>
      </c>
      <c r="G396" t="s">
        <v>566</v>
      </c>
      <c r="H396" s="2">
        <v>6275</v>
      </c>
      <c r="I396" t="s">
        <v>566</v>
      </c>
      <c r="J396" s="2">
        <v>6350</v>
      </c>
      <c r="K396" t="s">
        <v>566</v>
      </c>
      <c r="L396" t="s">
        <v>566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566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566</v>
      </c>
      <c r="F397" s="2">
        <v>6600</v>
      </c>
      <c r="G397" t="s">
        <v>566</v>
      </c>
      <c r="H397" s="2">
        <v>6275</v>
      </c>
      <c r="I397" t="s">
        <v>566</v>
      </c>
      <c r="J397" s="2">
        <v>6350</v>
      </c>
      <c r="K397" t="s">
        <v>566</v>
      </c>
      <c r="L397" t="s">
        <v>566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566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566</v>
      </c>
      <c r="F398" s="2">
        <v>6600</v>
      </c>
      <c r="G398" t="s">
        <v>566</v>
      </c>
      <c r="H398" s="2">
        <v>6175</v>
      </c>
      <c r="I398" t="s">
        <v>566</v>
      </c>
      <c r="J398" s="2">
        <v>6350</v>
      </c>
      <c r="K398" t="s">
        <v>566</v>
      </c>
      <c r="L398" t="s">
        <v>566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566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566</v>
      </c>
      <c r="F399" s="2">
        <v>6600</v>
      </c>
      <c r="G399" t="s">
        <v>566</v>
      </c>
      <c r="H399" s="2">
        <v>6175</v>
      </c>
      <c r="I399" t="s">
        <v>566</v>
      </c>
      <c r="J399" s="2">
        <v>6350</v>
      </c>
      <c r="K399" t="s">
        <v>566</v>
      </c>
      <c r="L399" t="s">
        <v>566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566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566</v>
      </c>
      <c r="F400" s="2">
        <v>6500</v>
      </c>
      <c r="G400" t="s">
        <v>566</v>
      </c>
      <c r="H400" s="2">
        <v>6175</v>
      </c>
      <c r="I400" t="s">
        <v>566</v>
      </c>
      <c r="J400" s="2">
        <v>6350</v>
      </c>
      <c r="K400" t="s">
        <v>566</v>
      </c>
      <c r="L400" t="s">
        <v>566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566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566</v>
      </c>
      <c r="F401" s="2">
        <v>6500</v>
      </c>
      <c r="G401" t="s">
        <v>566</v>
      </c>
      <c r="H401" s="2">
        <v>6175</v>
      </c>
      <c r="I401" t="s">
        <v>566</v>
      </c>
      <c r="J401" s="2">
        <v>6350</v>
      </c>
      <c r="K401" t="s">
        <v>566</v>
      </c>
      <c r="L401" t="s">
        <v>566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566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566</v>
      </c>
      <c r="F402" s="2">
        <v>6500</v>
      </c>
      <c r="G402" t="s">
        <v>566</v>
      </c>
      <c r="H402" s="2">
        <v>6100</v>
      </c>
      <c r="I402" t="s">
        <v>566</v>
      </c>
      <c r="J402" s="2">
        <v>6300</v>
      </c>
      <c r="K402" t="s">
        <v>566</v>
      </c>
      <c r="L402" t="s">
        <v>566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566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566</v>
      </c>
      <c r="F403" s="2">
        <v>6450</v>
      </c>
      <c r="G403" t="s">
        <v>566</v>
      </c>
      <c r="H403" s="2">
        <v>6100</v>
      </c>
      <c r="I403" t="s">
        <v>566</v>
      </c>
      <c r="J403" s="2">
        <v>6250</v>
      </c>
      <c r="K403" t="s">
        <v>566</v>
      </c>
      <c r="L403" t="s">
        <v>566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566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566</v>
      </c>
      <c r="F404" s="2">
        <v>6400</v>
      </c>
      <c r="G404" t="s">
        <v>566</v>
      </c>
      <c r="H404" s="2">
        <v>6100</v>
      </c>
      <c r="I404" t="s">
        <v>566</v>
      </c>
      <c r="J404" s="2">
        <v>6250</v>
      </c>
      <c r="K404" t="s">
        <v>566</v>
      </c>
      <c r="L404" t="s">
        <v>566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566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566</v>
      </c>
      <c r="F405" s="2">
        <v>6450</v>
      </c>
      <c r="G405" t="s">
        <v>566</v>
      </c>
      <c r="H405" s="2">
        <v>6100</v>
      </c>
      <c r="I405" t="s">
        <v>566</v>
      </c>
      <c r="J405" s="2">
        <v>6250</v>
      </c>
      <c r="K405" t="s">
        <v>566</v>
      </c>
      <c r="L405" t="s">
        <v>566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566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566</v>
      </c>
      <c r="F406" s="2">
        <v>6400</v>
      </c>
      <c r="G406" t="s">
        <v>566</v>
      </c>
      <c r="H406" s="2">
        <v>6100</v>
      </c>
      <c r="I406" t="s">
        <v>566</v>
      </c>
      <c r="J406" s="2">
        <v>6250</v>
      </c>
      <c r="K406" t="s">
        <v>566</v>
      </c>
      <c r="L406" t="s">
        <v>566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566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566</v>
      </c>
      <c r="F407" s="2">
        <v>6350</v>
      </c>
      <c r="G407" t="s">
        <v>566</v>
      </c>
      <c r="H407" s="2">
        <v>6100</v>
      </c>
      <c r="I407" t="s">
        <v>566</v>
      </c>
      <c r="J407" s="2">
        <v>6250</v>
      </c>
      <c r="K407" t="s">
        <v>566</v>
      </c>
      <c r="L407" t="s">
        <v>566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566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566</v>
      </c>
      <c r="F408" s="2">
        <v>6350</v>
      </c>
      <c r="G408" t="s">
        <v>566</v>
      </c>
      <c r="H408" s="2">
        <v>6100</v>
      </c>
      <c r="I408" t="s">
        <v>566</v>
      </c>
      <c r="J408" s="2">
        <v>6250</v>
      </c>
      <c r="K408" t="s">
        <v>566</v>
      </c>
      <c r="L408" t="s">
        <v>566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566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566</v>
      </c>
      <c r="F409" s="2">
        <v>6350</v>
      </c>
      <c r="G409" t="s">
        <v>566</v>
      </c>
      <c r="H409" s="2">
        <v>6100</v>
      </c>
      <c r="I409" t="s">
        <v>566</v>
      </c>
      <c r="J409" s="2">
        <v>6250</v>
      </c>
      <c r="K409" t="s">
        <v>566</v>
      </c>
      <c r="L409" t="s">
        <v>566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566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566</v>
      </c>
      <c r="F410" s="2">
        <v>6400</v>
      </c>
      <c r="G410" t="s">
        <v>566</v>
      </c>
      <c r="H410" s="2">
        <v>6100</v>
      </c>
      <c r="I410" t="s">
        <v>566</v>
      </c>
      <c r="J410" s="2">
        <v>6250</v>
      </c>
      <c r="K410" t="s">
        <v>566</v>
      </c>
      <c r="L410" t="s">
        <v>566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566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566</v>
      </c>
      <c r="F411" s="2">
        <v>6350</v>
      </c>
      <c r="G411" t="s">
        <v>566</v>
      </c>
      <c r="H411" s="2">
        <v>6100</v>
      </c>
      <c r="I411" t="s">
        <v>566</v>
      </c>
      <c r="J411" s="2">
        <v>6200</v>
      </c>
      <c r="K411" t="s">
        <v>566</v>
      </c>
      <c r="L411" t="s">
        <v>566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566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566</v>
      </c>
      <c r="F412" s="2">
        <v>6300</v>
      </c>
      <c r="G412" t="s">
        <v>566</v>
      </c>
      <c r="H412" s="2">
        <v>6100</v>
      </c>
      <c r="I412" t="s">
        <v>566</v>
      </c>
      <c r="J412" s="2">
        <v>6200</v>
      </c>
      <c r="K412" t="s">
        <v>566</v>
      </c>
      <c r="L412" t="s">
        <v>566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566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566</v>
      </c>
      <c r="F413" s="2">
        <v>6200</v>
      </c>
      <c r="G413" t="s">
        <v>566</v>
      </c>
      <c r="H413" s="2">
        <v>6100</v>
      </c>
      <c r="I413" t="s">
        <v>566</v>
      </c>
      <c r="J413" s="2">
        <v>6200</v>
      </c>
      <c r="K413" t="s">
        <v>566</v>
      </c>
      <c r="L413" t="s">
        <v>566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566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566</v>
      </c>
      <c r="F414" s="2">
        <v>6100</v>
      </c>
      <c r="G414" t="s">
        <v>566</v>
      </c>
      <c r="H414" s="2">
        <v>6100</v>
      </c>
      <c r="I414" t="s">
        <v>566</v>
      </c>
      <c r="J414" s="2">
        <v>6200</v>
      </c>
      <c r="K414" t="s">
        <v>566</v>
      </c>
      <c r="L414" t="s">
        <v>566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566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566</v>
      </c>
      <c r="F415" s="2">
        <v>6100</v>
      </c>
      <c r="G415" t="s">
        <v>566</v>
      </c>
      <c r="H415" s="2">
        <v>6300</v>
      </c>
      <c r="I415" t="s">
        <v>566</v>
      </c>
      <c r="J415" s="2">
        <v>6200</v>
      </c>
      <c r="K415" t="s">
        <v>566</v>
      </c>
      <c r="L415" t="s">
        <v>566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566</v>
      </c>
      <c r="T415" t="s">
        <v>566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566</v>
      </c>
      <c r="F416" s="2">
        <v>6150</v>
      </c>
      <c r="G416" t="s">
        <v>566</v>
      </c>
      <c r="H416" s="2">
        <v>6300</v>
      </c>
      <c r="I416" t="s">
        <v>566</v>
      </c>
      <c r="J416" s="2">
        <v>6200</v>
      </c>
      <c r="K416" t="s">
        <v>566</v>
      </c>
      <c r="L416" t="s">
        <v>566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566</v>
      </c>
      <c r="T416" t="s">
        <v>566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566</v>
      </c>
      <c r="F417" s="2">
        <v>6200</v>
      </c>
      <c r="G417" t="s">
        <v>566</v>
      </c>
      <c r="H417" s="2">
        <v>6300</v>
      </c>
      <c r="I417" t="s">
        <v>566</v>
      </c>
      <c r="J417" s="2">
        <v>6200</v>
      </c>
      <c r="K417" t="s">
        <v>566</v>
      </c>
      <c r="L417" t="s">
        <v>566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566</v>
      </c>
      <c r="T417" t="s">
        <v>566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566</v>
      </c>
      <c r="F418" s="2">
        <v>6200</v>
      </c>
      <c r="G418" t="s">
        <v>566</v>
      </c>
      <c r="H418" s="2">
        <v>6300</v>
      </c>
      <c r="I418" t="s">
        <v>566</v>
      </c>
      <c r="J418" s="2">
        <v>6200</v>
      </c>
      <c r="K418" t="s">
        <v>566</v>
      </c>
      <c r="L418" t="s">
        <v>566</v>
      </c>
      <c r="M418" s="2">
        <v>6040</v>
      </c>
      <c r="N418" t="s">
        <v>566</v>
      </c>
      <c r="O418" s="2">
        <v>6100</v>
      </c>
      <c r="P418" s="2">
        <v>6000</v>
      </c>
      <c r="Q418" s="2">
        <v>6000</v>
      </c>
      <c r="R418" s="2">
        <v>6100</v>
      </c>
      <c r="S418" t="s">
        <v>566</v>
      </c>
      <c r="T418" t="s">
        <v>566</v>
      </c>
      <c r="U418" t="s">
        <v>566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566</v>
      </c>
      <c r="F419" s="2">
        <v>6200</v>
      </c>
      <c r="G419" t="s">
        <v>566</v>
      </c>
      <c r="H419" s="2">
        <v>6300</v>
      </c>
      <c r="I419" t="s">
        <v>566</v>
      </c>
      <c r="J419" s="2">
        <v>6200</v>
      </c>
      <c r="K419" t="s">
        <v>566</v>
      </c>
      <c r="L419" t="s">
        <v>566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566</v>
      </c>
      <c r="T419" t="s">
        <v>566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566</v>
      </c>
      <c r="F420" s="2">
        <v>6250</v>
      </c>
      <c r="G420" t="s">
        <v>566</v>
      </c>
      <c r="H420" s="2">
        <v>6300</v>
      </c>
      <c r="I420" t="s">
        <v>566</v>
      </c>
      <c r="J420" s="2">
        <v>6200</v>
      </c>
      <c r="K420" t="s">
        <v>566</v>
      </c>
      <c r="L420" t="s">
        <v>566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566</v>
      </c>
      <c r="T420" t="s">
        <v>566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566</v>
      </c>
      <c r="F421" s="2">
        <v>6250</v>
      </c>
      <c r="G421" t="s">
        <v>566</v>
      </c>
      <c r="H421" s="2">
        <v>6300</v>
      </c>
      <c r="I421" t="s">
        <v>566</v>
      </c>
      <c r="J421" s="2">
        <v>6200</v>
      </c>
      <c r="K421" t="s">
        <v>566</v>
      </c>
      <c r="L421" t="s">
        <v>566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566</v>
      </c>
      <c r="T421" t="s">
        <v>566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566</v>
      </c>
      <c r="F422" s="2">
        <v>6200</v>
      </c>
      <c r="G422" t="s">
        <v>566</v>
      </c>
      <c r="H422" s="2">
        <v>6300</v>
      </c>
      <c r="I422" t="s">
        <v>566</v>
      </c>
      <c r="J422" s="2">
        <v>6200</v>
      </c>
      <c r="K422" t="s">
        <v>566</v>
      </c>
      <c r="L422" t="s">
        <v>566</v>
      </c>
      <c r="M422" s="2">
        <v>6076</v>
      </c>
      <c r="N422" t="s">
        <v>566</v>
      </c>
      <c r="O422" s="2">
        <v>6100</v>
      </c>
      <c r="P422" s="2">
        <v>6000</v>
      </c>
      <c r="Q422" s="2">
        <v>6000</v>
      </c>
      <c r="R422" s="2">
        <v>6100</v>
      </c>
      <c r="S422" t="s">
        <v>566</v>
      </c>
      <c r="T422" t="s">
        <v>566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566</v>
      </c>
      <c r="F423" s="2">
        <v>6250</v>
      </c>
      <c r="G423" t="s">
        <v>566</v>
      </c>
      <c r="H423" s="2">
        <v>6300</v>
      </c>
      <c r="I423" t="s">
        <v>566</v>
      </c>
      <c r="J423" s="2">
        <v>6150</v>
      </c>
      <c r="K423" t="s">
        <v>566</v>
      </c>
      <c r="L423" t="s">
        <v>566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566</v>
      </c>
      <c r="T423" t="s">
        <v>566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566</v>
      </c>
      <c r="F424" s="2">
        <v>6200</v>
      </c>
      <c r="G424" t="s">
        <v>566</v>
      </c>
      <c r="H424" s="2">
        <v>6250</v>
      </c>
      <c r="I424" t="s">
        <v>566</v>
      </c>
      <c r="J424" s="2">
        <v>6150</v>
      </c>
      <c r="K424" t="s">
        <v>566</v>
      </c>
      <c r="L424" t="s">
        <v>566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566</v>
      </c>
      <c r="T424" t="s">
        <v>566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566</v>
      </c>
      <c r="F425" s="2">
        <v>6250</v>
      </c>
      <c r="G425" t="s">
        <v>566</v>
      </c>
      <c r="H425" s="2">
        <v>6200</v>
      </c>
      <c r="I425" t="s">
        <v>566</v>
      </c>
      <c r="J425" s="2">
        <v>6150</v>
      </c>
      <c r="K425" t="s">
        <v>566</v>
      </c>
      <c r="L425" t="s">
        <v>566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566</v>
      </c>
      <c r="T425" t="s">
        <v>566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566</v>
      </c>
      <c r="F426" s="2">
        <v>6200</v>
      </c>
      <c r="G426" t="s">
        <v>566</v>
      </c>
      <c r="H426" s="2">
        <v>6150</v>
      </c>
      <c r="I426" t="s">
        <v>566</v>
      </c>
      <c r="J426" s="2">
        <v>6150</v>
      </c>
      <c r="K426" t="s">
        <v>566</v>
      </c>
      <c r="L426" t="s">
        <v>566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566</v>
      </c>
      <c r="T426" t="s">
        <v>566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566</v>
      </c>
      <c r="F427" s="2">
        <v>6200</v>
      </c>
      <c r="G427" t="s">
        <v>566</v>
      </c>
      <c r="H427" s="2">
        <v>6150</v>
      </c>
      <c r="I427" t="s">
        <v>566</v>
      </c>
      <c r="J427" s="2">
        <v>6100</v>
      </c>
      <c r="K427" t="s">
        <v>566</v>
      </c>
      <c r="L427" t="s">
        <v>566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566</v>
      </c>
      <c r="T427" t="s">
        <v>566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566</v>
      </c>
      <c r="F428" s="2">
        <v>6150</v>
      </c>
      <c r="G428" t="s">
        <v>566</v>
      </c>
      <c r="H428" s="2">
        <v>6150</v>
      </c>
      <c r="I428" t="s">
        <v>566</v>
      </c>
      <c r="J428" s="2">
        <v>6100</v>
      </c>
      <c r="K428" t="s">
        <v>566</v>
      </c>
      <c r="L428" t="s">
        <v>566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566</v>
      </c>
      <c r="T428" t="s">
        <v>566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566</v>
      </c>
      <c r="F429" s="2">
        <v>6000</v>
      </c>
      <c r="G429" t="s">
        <v>566</v>
      </c>
      <c r="H429" s="2">
        <v>6350</v>
      </c>
      <c r="I429" t="s">
        <v>566</v>
      </c>
      <c r="J429" s="2">
        <v>6000</v>
      </c>
      <c r="K429" t="s">
        <v>566</v>
      </c>
      <c r="L429" t="s">
        <v>566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566</v>
      </c>
      <c r="T429" t="s">
        <v>566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566</v>
      </c>
      <c r="F430" s="2">
        <v>6000</v>
      </c>
      <c r="G430" t="s">
        <v>566</v>
      </c>
      <c r="H430" s="2">
        <v>6350</v>
      </c>
      <c r="I430" t="s">
        <v>566</v>
      </c>
      <c r="J430" s="2">
        <v>6000</v>
      </c>
      <c r="K430" t="s">
        <v>566</v>
      </c>
      <c r="L430" t="s">
        <v>566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566</v>
      </c>
      <c r="T430" t="s">
        <v>566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566</v>
      </c>
      <c r="F431" s="2">
        <v>6000</v>
      </c>
      <c r="G431" t="s">
        <v>566</v>
      </c>
      <c r="H431" s="2">
        <v>6250</v>
      </c>
      <c r="I431" t="s">
        <v>566</v>
      </c>
      <c r="J431" s="2">
        <v>6000</v>
      </c>
      <c r="K431" t="s">
        <v>566</v>
      </c>
      <c r="L431" t="s">
        <v>566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566</v>
      </c>
      <c r="T431" t="s">
        <v>566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566</v>
      </c>
      <c r="F432" s="2">
        <v>6000</v>
      </c>
      <c r="G432" t="s">
        <v>566</v>
      </c>
      <c r="H432" s="2">
        <v>6200</v>
      </c>
      <c r="I432" t="s">
        <v>566</v>
      </c>
      <c r="J432" s="2">
        <v>6000</v>
      </c>
      <c r="K432" t="s">
        <v>566</v>
      </c>
      <c r="L432" t="s">
        <v>566</v>
      </c>
      <c r="M432" s="2">
        <v>6217</v>
      </c>
      <c r="N432" t="s">
        <v>566</v>
      </c>
      <c r="O432" s="2">
        <v>6000</v>
      </c>
      <c r="P432" s="2">
        <v>5950</v>
      </c>
      <c r="Q432" s="2">
        <v>6000</v>
      </c>
      <c r="R432" s="2">
        <v>6050</v>
      </c>
      <c r="S432" t="s">
        <v>566</v>
      </c>
      <c r="T432" t="s">
        <v>566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566</v>
      </c>
      <c r="F433" s="2">
        <v>6100</v>
      </c>
      <c r="G433" t="s">
        <v>566</v>
      </c>
      <c r="H433" s="2">
        <v>6200</v>
      </c>
      <c r="I433" t="s">
        <v>566</v>
      </c>
      <c r="J433" s="2">
        <v>6000</v>
      </c>
      <c r="K433" t="s">
        <v>566</v>
      </c>
      <c r="L433" t="s">
        <v>566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566</v>
      </c>
      <c r="T433" t="s">
        <v>566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566</v>
      </c>
      <c r="F434" s="2">
        <v>6150</v>
      </c>
      <c r="G434" t="s">
        <v>566</v>
      </c>
      <c r="H434" s="2">
        <v>6200</v>
      </c>
      <c r="I434" t="s">
        <v>566</v>
      </c>
      <c r="J434" s="2">
        <v>6000</v>
      </c>
      <c r="K434" t="s">
        <v>566</v>
      </c>
      <c r="L434" t="s">
        <v>566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566</v>
      </c>
      <c r="T434" t="s">
        <v>566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566</v>
      </c>
      <c r="F435" s="2">
        <v>6100</v>
      </c>
      <c r="G435" t="s">
        <v>566</v>
      </c>
      <c r="H435" s="2">
        <v>6200</v>
      </c>
      <c r="I435" t="s">
        <v>566</v>
      </c>
      <c r="J435" s="2">
        <v>6000</v>
      </c>
      <c r="K435" t="s">
        <v>566</v>
      </c>
      <c r="L435" t="s">
        <v>566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566</v>
      </c>
      <c r="T435" t="s">
        <v>566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566</v>
      </c>
      <c r="F436" s="2">
        <v>6100</v>
      </c>
      <c r="G436" t="s">
        <v>566</v>
      </c>
      <c r="H436" s="2">
        <v>6200</v>
      </c>
      <c r="I436" t="s">
        <v>566</v>
      </c>
      <c r="J436" s="2">
        <v>6000</v>
      </c>
      <c r="K436" t="s">
        <v>566</v>
      </c>
      <c r="L436" t="s">
        <v>566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566</v>
      </c>
      <c r="T436" t="s">
        <v>566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566</v>
      </c>
      <c r="F437" s="2">
        <v>6200</v>
      </c>
      <c r="G437" t="s">
        <v>566</v>
      </c>
      <c r="H437" s="2">
        <v>6200</v>
      </c>
      <c r="I437" t="s">
        <v>566</v>
      </c>
      <c r="J437" s="2">
        <v>6000</v>
      </c>
      <c r="K437" t="s">
        <v>566</v>
      </c>
      <c r="L437" t="s">
        <v>566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566</v>
      </c>
      <c r="T437" t="s">
        <v>566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566</v>
      </c>
      <c r="F438" s="2">
        <v>6150</v>
      </c>
      <c r="G438" t="s">
        <v>566</v>
      </c>
      <c r="H438" s="2">
        <v>6200</v>
      </c>
      <c r="I438" t="s">
        <v>566</v>
      </c>
      <c r="J438" s="2">
        <v>6000</v>
      </c>
      <c r="K438" t="s">
        <v>566</v>
      </c>
      <c r="L438" t="s">
        <v>566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566</v>
      </c>
      <c r="T438" t="s">
        <v>566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566</v>
      </c>
      <c r="F439" s="2">
        <v>6100</v>
      </c>
      <c r="G439" t="s">
        <v>566</v>
      </c>
      <c r="H439" s="2">
        <v>6200</v>
      </c>
      <c r="I439" t="s">
        <v>566</v>
      </c>
      <c r="J439" s="2">
        <v>6000</v>
      </c>
      <c r="K439" t="s">
        <v>566</v>
      </c>
      <c r="L439" t="s">
        <v>566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566</v>
      </c>
      <c r="T439" t="s">
        <v>566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566</v>
      </c>
      <c r="F440" s="2">
        <v>6000</v>
      </c>
      <c r="G440" t="s">
        <v>566</v>
      </c>
      <c r="H440" s="2">
        <v>6200</v>
      </c>
      <c r="I440" t="s">
        <v>566</v>
      </c>
      <c r="J440" s="2">
        <v>6000</v>
      </c>
      <c r="K440" t="s">
        <v>566</v>
      </c>
      <c r="L440" t="s">
        <v>566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566</v>
      </c>
      <c r="T440" t="s">
        <v>566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566</v>
      </c>
      <c r="F441" s="2">
        <v>6000</v>
      </c>
      <c r="G441" t="s">
        <v>566</v>
      </c>
      <c r="H441" s="2">
        <v>6200</v>
      </c>
      <c r="I441" t="s">
        <v>566</v>
      </c>
      <c r="J441" s="2">
        <v>6000</v>
      </c>
      <c r="K441" t="s">
        <v>566</v>
      </c>
      <c r="L441" t="s">
        <v>566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566</v>
      </c>
      <c r="T441" t="s">
        <v>566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566</v>
      </c>
      <c r="F442" s="2">
        <v>6000</v>
      </c>
      <c r="G442" t="s">
        <v>566</v>
      </c>
      <c r="H442" s="2">
        <v>6200</v>
      </c>
      <c r="I442" t="s">
        <v>566</v>
      </c>
      <c r="J442" s="2">
        <v>6000</v>
      </c>
      <c r="K442" t="s">
        <v>566</v>
      </c>
      <c r="L442" t="s">
        <v>566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566</v>
      </c>
      <c r="T442" t="s">
        <v>566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566</v>
      </c>
      <c r="F443" s="2">
        <v>6000</v>
      </c>
      <c r="G443" t="s">
        <v>566</v>
      </c>
      <c r="H443" s="2">
        <v>6150</v>
      </c>
      <c r="I443" t="s">
        <v>566</v>
      </c>
      <c r="J443" s="2">
        <v>6000</v>
      </c>
      <c r="K443" t="s">
        <v>566</v>
      </c>
      <c r="L443" t="s">
        <v>566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566</v>
      </c>
      <c r="T443" t="s">
        <v>566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566</v>
      </c>
      <c r="F444" s="2">
        <v>6000</v>
      </c>
      <c r="G444" t="s">
        <v>566</v>
      </c>
      <c r="H444" s="2">
        <v>6150</v>
      </c>
      <c r="I444" t="s">
        <v>566</v>
      </c>
      <c r="J444" s="2">
        <v>6000</v>
      </c>
      <c r="K444" t="s">
        <v>566</v>
      </c>
      <c r="L444" t="s">
        <v>566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566</v>
      </c>
      <c r="T444" t="s">
        <v>566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566</v>
      </c>
      <c r="F445" s="2">
        <v>6000</v>
      </c>
      <c r="G445" t="s">
        <v>566</v>
      </c>
      <c r="H445" s="2">
        <v>6150</v>
      </c>
      <c r="I445" t="s">
        <v>566</v>
      </c>
      <c r="J445" s="2">
        <v>6000</v>
      </c>
      <c r="K445" t="s">
        <v>566</v>
      </c>
      <c r="L445" t="s">
        <v>566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566</v>
      </c>
      <c r="T445" t="s">
        <v>566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566</v>
      </c>
      <c r="F446" s="2">
        <v>6000</v>
      </c>
      <c r="G446" t="s">
        <v>566</v>
      </c>
      <c r="H446" s="2">
        <v>6150</v>
      </c>
      <c r="I446" t="s">
        <v>566</v>
      </c>
      <c r="J446" s="2">
        <v>6000</v>
      </c>
      <c r="K446" t="s">
        <v>566</v>
      </c>
      <c r="L446" t="s">
        <v>566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566</v>
      </c>
      <c r="T446" t="s">
        <v>566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566</v>
      </c>
      <c r="F447" s="2">
        <v>5900</v>
      </c>
      <c r="G447" t="s">
        <v>566</v>
      </c>
      <c r="H447" s="2">
        <v>6150</v>
      </c>
      <c r="I447" t="s">
        <v>566</v>
      </c>
      <c r="J447" s="2">
        <v>6000</v>
      </c>
      <c r="K447" t="s">
        <v>566</v>
      </c>
      <c r="L447" t="s">
        <v>566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566</v>
      </c>
      <c r="T447" t="s">
        <v>566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566</v>
      </c>
      <c r="F448" s="2">
        <v>5850</v>
      </c>
      <c r="G448" t="s">
        <v>566</v>
      </c>
      <c r="H448" s="2">
        <v>6150</v>
      </c>
      <c r="I448" t="s">
        <v>566</v>
      </c>
      <c r="J448" s="2">
        <v>6000</v>
      </c>
      <c r="K448" t="s">
        <v>566</v>
      </c>
      <c r="L448" t="s">
        <v>566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566</v>
      </c>
      <c r="T448" t="s">
        <v>566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566</v>
      </c>
      <c r="F449" s="2">
        <v>5850</v>
      </c>
      <c r="G449" t="s">
        <v>566</v>
      </c>
      <c r="H449" s="2">
        <v>6150</v>
      </c>
      <c r="I449" t="s">
        <v>566</v>
      </c>
      <c r="J449" s="2">
        <v>6000</v>
      </c>
      <c r="K449" t="s">
        <v>566</v>
      </c>
      <c r="L449" t="s">
        <v>566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566</v>
      </c>
      <c r="T449" t="s">
        <v>566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566</v>
      </c>
      <c r="F450" s="2">
        <v>5800</v>
      </c>
      <c r="G450" t="s">
        <v>566</v>
      </c>
      <c r="H450" s="2">
        <v>6150</v>
      </c>
      <c r="I450" t="s">
        <v>566</v>
      </c>
      <c r="J450" s="2">
        <v>6000</v>
      </c>
      <c r="K450" t="s">
        <v>566</v>
      </c>
      <c r="L450" t="s">
        <v>566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566</v>
      </c>
      <c r="T450" t="s">
        <v>566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566</v>
      </c>
      <c r="F451" s="2">
        <v>5850</v>
      </c>
      <c r="G451" t="s">
        <v>566</v>
      </c>
      <c r="H451" s="2">
        <v>6150</v>
      </c>
      <c r="I451" t="s">
        <v>566</v>
      </c>
      <c r="J451" s="2">
        <v>6000</v>
      </c>
      <c r="K451" t="s">
        <v>566</v>
      </c>
      <c r="L451" t="s">
        <v>566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566</v>
      </c>
      <c r="T451" t="s">
        <v>566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566</v>
      </c>
      <c r="F452" s="2">
        <v>5900</v>
      </c>
      <c r="G452" t="s">
        <v>566</v>
      </c>
      <c r="H452" s="2">
        <v>6150</v>
      </c>
      <c r="I452" t="s">
        <v>566</v>
      </c>
      <c r="J452" s="2">
        <v>5950</v>
      </c>
      <c r="K452" t="s">
        <v>566</v>
      </c>
      <c r="L452" t="s">
        <v>566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566</v>
      </c>
      <c r="T452" t="s">
        <v>566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566</v>
      </c>
      <c r="F453" s="2">
        <v>5950</v>
      </c>
      <c r="G453" t="s">
        <v>566</v>
      </c>
      <c r="H453" s="2">
        <v>6150</v>
      </c>
      <c r="I453" t="s">
        <v>566</v>
      </c>
      <c r="J453" s="2">
        <v>5950</v>
      </c>
      <c r="K453" t="s">
        <v>566</v>
      </c>
      <c r="L453" t="s">
        <v>566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566</v>
      </c>
      <c r="T453" t="s">
        <v>566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566</v>
      </c>
      <c r="F454" s="2">
        <v>5900</v>
      </c>
      <c r="G454" t="s">
        <v>566</v>
      </c>
      <c r="H454" s="2">
        <v>6150</v>
      </c>
      <c r="I454" t="s">
        <v>566</v>
      </c>
      <c r="J454" s="2">
        <v>5950</v>
      </c>
      <c r="K454" t="s">
        <v>566</v>
      </c>
      <c r="L454" t="s">
        <v>566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566</v>
      </c>
      <c r="T454" t="s">
        <v>566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566</v>
      </c>
      <c r="F455" s="2">
        <v>5900</v>
      </c>
      <c r="G455" t="s">
        <v>566</v>
      </c>
      <c r="H455" s="2">
        <v>6150</v>
      </c>
      <c r="I455" t="s">
        <v>566</v>
      </c>
      <c r="J455" s="2">
        <v>5950</v>
      </c>
      <c r="K455" t="s">
        <v>566</v>
      </c>
      <c r="L455" t="s">
        <v>566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566</v>
      </c>
      <c r="T455" t="s">
        <v>566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566</v>
      </c>
      <c r="F456" s="2">
        <v>5800</v>
      </c>
      <c r="G456" t="s">
        <v>566</v>
      </c>
      <c r="H456" s="2">
        <v>6150</v>
      </c>
      <c r="I456" t="s">
        <v>566</v>
      </c>
      <c r="J456" s="2">
        <v>5950</v>
      </c>
      <c r="K456" t="s">
        <v>566</v>
      </c>
      <c r="L456" t="s">
        <v>566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566</v>
      </c>
      <c r="T456" t="s">
        <v>566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566</v>
      </c>
      <c r="F457" s="2">
        <v>5750</v>
      </c>
      <c r="G457" t="s">
        <v>566</v>
      </c>
      <c r="H457" s="2">
        <v>6150</v>
      </c>
      <c r="I457" t="s">
        <v>566</v>
      </c>
      <c r="J457" s="2">
        <v>5900</v>
      </c>
      <c r="K457" t="s">
        <v>566</v>
      </c>
      <c r="L457" t="s">
        <v>566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566</v>
      </c>
      <c r="T457" t="s">
        <v>566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566</v>
      </c>
      <c r="F458" s="2">
        <v>5750</v>
      </c>
      <c r="G458" t="s">
        <v>566</v>
      </c>
      <c r="H458" s="2">
        <v>6150</v>
      </c>
      <c r="I458" t="s">
        <v>566</v>
      </c>
      <c r="J458" s="2">
        <v>5900</v>
      </c>
      <c r="K458" t="s">
        <v>566</v>
      </c>
      <c r="L458" t="s">
        <v>566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566</v>
      </c>
      <c r="T458" t="s">
        <v>566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566</v>
      </c>
      <c r="F459" s="2">
        <v>5600</v>
      </c>
      <c r="G459" t="s">
        <v>566</v>
      </c>
      <c r="H459" s="2">
        <v>6100</v>
      </c>
      <c r="I459" t="s">
        <v>566</v>
      </c>
      <c r="J459" s="2">
        <v>5900</v>
      </c>
      <c r="K459" t="s">
        <v>566</v>
      </c>
      <c r="L459" t="s">
        <v>566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566</v>
      </c>
      <c r="T459" t="s">
        <v>566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566</v>
      </c>
      <c r="F460" s="2">
        <v>5600</v>
      </c>
      <c r="G460" t="s">
        <v>566</v>
      </c>
      <c r="H460" s="2">
        <v>6050</v>
      </c>
      <c r="I460" t="s">
        <v>566</v>
      </c>
      <c r="J460" s="2">
        <v>5850</v>
      </c>
      <c r="K460" t="s">
        <v>566</v>
      </c>
      <c r="L460" t="s">
        <v>566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566</v>
      </c>
      <c r="T460" t="s">
        <v>566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566</v>
      </c>
      <c r="F461" s="2">
        <v>5600</v>
      </c>
      <c r="G461" t="s">
        <v>566</v>
      </c>
      <c r="H461" s="2">
        <v>6000</v>
      </c>
      <c r="I461" t="s">
        <v>566</v>
      </c>
      <c r="J461" s="2">
        <v>5750</v>
      </c>
      <c r="K461" t="s">
        <v>566</v>
      </c>
      <c r="L461" t="s">
        <v>566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566</v>
      </c>
      <c r="T461" t="s">
        <v>566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566</v>
      </c>
      <c r="F462" s="2">
        <v>5600</v>
      </c>
      <c r="G462" t="s">
        <v>566</v>
      </c>
      <c r="H462" s="2">
        <v>5950</v>
      </c>
      <c r="I462" t="s">
        <v>566</v>
      </c>
      <c r="J462" s="2">
        <v>5700</v>
      </c>
      <c r="K462" t="s">
        <v>566</v>
      </c>
      <c r="L462" t="s">
        <v>566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566</v>
      </c>
      <c r="T462" t="s">
        <v>566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566</v>
      </c>
      <c r="F463" s="2">
        <v>5600</v>
      </c>
      <c r="G463" t="s">
        <v>566</v>
      </c>
      <c r="H463" s="2">
        <v>5850</v>
      </c>
      <c r="I463" t="s">
        <v>566</v>
      </c>
      <c r="J463" s="2">
        <v>5700</v>
      </c>
      <c r="K463" t="s">
        <v>566</v>
      </c>
      <c r="L463" t="s">
        <v>566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566</v>
      </c>
      <c r="T463" t="s">
        <v>566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566</v>
      </c>
      <c r="F464" s="2">
        <v>5600</v>
      </c>
      <c r="G464" t="s">
        <v>566</v>
      </c>
      <c r="H464" s="2">
        <v>5750</v>
      </c>
      <c r="I464" t="s">
        <v>566</v>
      </c>
      <c r="J464" s="2">
        <v>5700</v>
      </c>
      <c r="K464" t="s">
        <v>566</v>
      </c>
      <c r="L464" t="s">
        <v>566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566</v>
      </c>
      <c r="T464" t="s">
        <v>566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566</v>
      </c>
      <c r="F465" s="2">
        <v>5500</v>
      </c>
      <c r="G465" t="s">
        <v>566</v>
      </c>
      <c r="H465" s="2">
        <v>5650</v>
      </c>
      <c r="I465" t="s">
        <v>566</v>
      </c>
      <c r="J465" s="2">
        <v>5700</v>
      </c>
      <c r="K465" t="s">
        <v>566</v>
      </c>
      <c r="L465" t="s">
        <v>566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566</v>
      </c>
      <c r="T465" t="s">
        <v>566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566</v>
      </c>
      <c r="F466" s="2">
        <v>5500</v>
      </c>
      <c r="G466" t="s">
        <v>566</v>
      </c>
      <c r="H466" s="2">
        <v>5600</v>
      </c>
      <c r="I466" t="s">
        <v>566</v>
      </c>
      <c r="J466" s="2">
        <v>5650</v>
      </c>
      <c r="K466" t="s">
        <v>566</v>
      </c>
      <c r="L466" t="s">
        <v>566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566</v>
      </c>
      <c r="T466" t="s">
        <v>566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566</v>
      </c>
      <c r="F467" s="2">
        <v>5500</v>
      </c>
      <c r="G467" t="s">
        <v>566</v>
      </c>
      <c r="H467" s="2">
        <v>5600</v>
      </c>
      <c r="I467" t="s">
        <v>566</v>
      </c>
      <c r="J467" s="2">
        <v>5600</v>
      </c>
      <c r="K467" t="s">
        <v>566</v>
      </c>
      <c r="L467" t="s">
        <v>566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566</v>
      </c>
      <c r="T467" t="s">
        <v>566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566</v>
      </c>
      <c r="F468" s="2">
        <v>5750</v>
      </c>
      <c r="G468" t="s">
        <v>566</v>
      </c>
      <c r="H468" s="2">
        <v>5500</v>
      </c>
      <c r="I468" t="s">
        <v>566</v>
      </c>
      <c r="J468" s="2">
        <v>5550</v>
      </c>
      <c r="K468" t="s">
        <v>566</v>
      </c>
      <c r="L468" t="s">
        <v>566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566</v>
      </c>
      <c r="T468" t="s">
        <v>566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566</v>
      </c>
      <c r="F469" s="2">
        <v>5700</v>
      </c>
      <c r="G469" t="s">
        <v>566</v>
      </c>
      <c r="H469" s="2">
        <v>5500</v>
      </c>
      <c r="I469" t="s">
        <v>566</v>
      </c>
      <c r="J469" s="2">
        <v>5500</v>
      </c>
      <c r="K469" t="s">
        <v>566</v>
      </c>
      <c r="L469" t="s">
        <v>566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566</v>
      </c>
      <c r="T469" t="s">
        <v>566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566</v>
      </c>
      <c r="F470" s="2">
        <v>5650</v>
      </c>
      <c r="G470" t="s">
        <v>566</v>
      </c>
      <c r="H470" s="2">
        <v>5400</v>
      </c>
      <c r="I470" t="s">
        <v>566</v>
      </c>
      <c r="J470" s="2">
        <v>5500</v>
      </c>
      <c r="K470" t="s">
        <v>566</v>
      </c>
      <c r="L470" t="s">
        <v>566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566</v>
      </c>
      <c r="T470" t="s">
        <v>566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566</v>
      </c>
      <c r="F471" s="2">
        <v>5600</v>
      </c>
      <c r="G471" t="s">
        <v>566</v>
      </c>
      <c r="H471" s="2">
        <v>5350</v>
      </c>
      <c r="I471" t="s">
        <v>566</v>
      </c>
      <c r="J471" s="2">
        <v>5450</v>
      </c>
      <c r="K471" t="s">
        <v>566</v>
      </c>
      <c r="L471" t="s">
        <v>566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566</v>
      </c>
      <c r="T471" t="s">
        <v>566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566</v>
      </c>
      <c r="F472" s="2">
        <v>5500</v>
      </c>
      <c r="G472" t="s">
        <v>566</v>
      </c>
      <c r="H472" s="2">
        <v>5300</v>
      </c>
      <c r="I472" t="s">
        <v>566</v>
      </c>
      <c r="J472" s="2">
        <v>5450</v>
      </c>
      <c r="K472" t="s">
        <v>566</v>
      </c>
      <c r="L472" t="s">
        <v>566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566</v>
      </c>
      <c r="T472" t="s">
        <v>566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566</v>
      </c>
      <c r="F473" s="2">
        <v>5350</v>
      </c>
      <c r="G473" t="s">
        <v>566</v>
      </c>
      <c r="H473" s="2">
        <v>5250</v>
      </c>
      <c r="I473" t="s">
        <v>566</v>
      </c>
      <c r="J473" s="2">
        <v>5400</v>
      </c>
      <c r="K473" t="s">
        <v>566</v>
      </c>
      <c r="L473" t="s">
        <v>566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566</v>
      </c>
      <c r="T473" t="s">
        <v>566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566</v>
      </c>
      <c r="F474" s="2">
        <v>5250</v>
      </c>
      <c r="G474" t="s">
        <v>566</v>
      </c>
      <c r="H474" s="2">
        <v>5200</v>
      </c>
      <c r="I474" t="s">
        <v>566</v>
      </c>
      <c r="J474" s="2">
        <v>5400</v>
      </c>
      <c r="K474" t="s">
        <v>566</v>
      </c>
      <c r="L474" t="s">
        <v>566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566</v>
      </c>
      <c r="T474" t="s">
        <v>566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566</v>
      </c>
      <c r="F475" s="2">
        <v>5250</v>
      </c>
      <c r="G475" t="s">
        <v>566</v>
      </c>
      <c r="H475" s="2">
        <v>5200</v>
      </c>
      <c r="I475" t="s">
        <v>566</v>
      </c>
      <c r="J475" s="2">
        <v>5350</v>
      </c>
      <c r="K475" t="s">
        <v>566</v>
      </c>
      <c r="L475" t="s">
        <v>566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566</v>
      </c>
      <c r="T475" t="s">
        <v>566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566</v>
      </c>
      <c r="F476" s="2">
        <v>5200</v>
      </c>
      <c r="G476" t="s">
        <v>566</v>
      </c>
      <c r="H476" s="2">
        <v>5200</v>
      </c>
      <c r="I476" t="s">
        <v>566</v>
      </c>
      <c r="J476" s="2">
        <v>5350</v>
      </c>
      <c r="K476" t="s">
        <v>566</v>
      </c>
      <c r="L476" t="s">
        <v>566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566</v>
      </c>
      <c r="T476" t="s">
        <v>566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566</v>
      </c>
      <c r="F477" s="2">
        <v>5200</v>
      </c>
      <c r="G477" t="s">
        <v>566</v>
      </c>
      <c r="H477" s="2">
        <v>5200</v>
      </c>
      <c r="I477" t="s">
        <v>566</v>
      </c>
      <c r="J477" s="2">
        <v>5350</v>
      </c>
      <c r="K477" t="s">
        <v>566</v>
      </c>
      <c r="L477" t="s">
        <v>566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566</v>
      </c>
      <c r="T477" t="s">
        <v>566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566</v>
      </c>
      <c r="F478" s="2">
        <v>5200</v>
      </c>
      <c r="G478" t="s">
        <v>566</v>
      </c>
      <c r="H478" s="2">
        <v>5200</v>
      </c>
      <c r="I478" t="s">
        <v>566</v>
      </c>
      <c r="J478" s="2">
        <v>5350</v>
      </c>
      <c r="K478" t="s">
        <v>566</v>
      </c>
      <c r="L478" t="s">
        <v>566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566</v>
      </c>
      <c r="T478" t="s">
        <v>566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566</v>
      </c>
      <c r="F479" s="2">
        <v>5300</v>
      </c>
      <c r="G479" t="s">
        <v>566</v>
      </c>
      <c r="H479" s="2">
        <v>5200</v>
      </c>
      <c r="I479" t="s">
        <v>566</v>
      </c>
      <c r="J479" s="2">
        <v>5350</v>
      </c>
      <c r="K479" t="s">
        <v>566</v>
      </c>
      <c r="L479" t="s">
        <v>566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566</v>
      </c>
      <c r="T479" t="s">
        <v>566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566</v>
      </c>
      <c r="F480" s="2">
        <v>5350</v>
      </c>
      <c r="G480" t="s">
        <v>566</v>
      </c>
      <c r="H480" s="2">
        <v>5200</v>
      </c>
      <c r="I480" t="s">
        <v>566</v>
      </c>
      <c r="J480" s="2">
        <v>5350</v>
      </c>
      <c r="K480" t="s">
        <v>566</v>
      </c>
      <c r="L480" t="s">
        <v>566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566</v>
      </c>
      <c r="T480" t="s">
        <v>566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566</v>
      </c>
      <c r="F481" s="2">
        <v>5300</v>
      </c>
      <c r="G481" t="s">
        <v>566</v>
      </c>
      <c r="H481" s="2">
        <v>5250</v>
      </c>
      <c r="I481" t="s">
        <v>566</v>
      </c>
      <c r="J481" s="2">
        <v>5400</v>
      </c>
      <c r="K481" t="s">
        <v>566</v>
      </c>
      <c r="L481" t="s">
        <v>566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566</v>
      </c>
      <c r="T481" t="s">
        <v>566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566</v>
      </c>
      <c r="F482" s="2">
        <v>5400</v>
      </c>
      <c r="G482" t="s">
        <v>566</v>
      </c>
      <c r="H482" s="2">
        <v>5250</v>
      </c>
      <c r="I482" t="s">
        <v>566</v>
      </c>
      <c r="J482" s="2">
        <v>5400</v>
      </c>
      <c r="K482" t="s">
        <v>566</v>
      </c>
      <c r="L482" t="s">
        <v>566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566</v>
      </c>
      <c r="T482" t="s">
        <v>566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566</v>
      </c>
      <c r="F483" s="2">
        <v>5500</v>
      </c>
      <c r="G483" t="s">
        <v>566</v>
      </c>
      <c r="H483" s="2">
        <v>5300</v>
      </c>
      <c r="I483" t="s">
        <v>566</v>
      </c>
      <c r="J483" s="2">
        <v>5400</v>
      </c>
      <c r="K483" t="s">
        <v>566</v>
      </c>
      <c r="L483" t="s">
        <v>566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566</v>
      </c>
      <c r="T483" t="s">
        <v>566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566</v>
      </c>
      <c r="F484" s="2">
        <v>5500</v>
      </c>
      <c r="G484" t="s">
        <v>566</v>
      </c>
      <c r="H484" s="2">
        <v>5300</v>
      </c>
      <c r="I484" t="s">
        <v>566</v>
      </c>
      <c r="J484" s="2">
        <v>5400</v>
      </c>
      <c r="K484" t="s">
        <v>566</v>
      </c>
      <c r="L484" t="s">
        <v>566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566</v>
      </c>
      <c r="T484" t="s">
        <v>566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566</v>
      </c>
      <c r="F485" s="2">
        <v>5500</v>
      </c>
      <c r="G485" t="s">
        <v>566</v>
      </c>
      <c r="H485" s="2">
        <v>5300</v>
      </c>
      <c r="I485" t="s">
        <v>566</v>
      </c>
      <c r="J485" s="2">
        <v>5450</v>
      </c>
      <c r="K485" t="s">
        <v>566</v>
      </c>
      <c r="L485" t="s">
        <v>566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566</v>
      </c>
      <c r="T485" t="s">
        <v>566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566</v>
      </c>
      <c r="F486" s="2">
        <v>5400</v>
      </c>
      <c r="G486" t="s">
        <v>566</v>
      </c>
      <c r="H486" s="2">
        <v>5300</v>
      </c>
      <c r="I486" t="s">
        <v>566</v>
      </c>
      <c r="J486" s="2">
        <v>5450</v>
      </c>
      <c r="K486" t="s">
        <v>566</v>
      </c>
      <c r="L486" t="s">
        <v>566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566</v>
      </c>
      <c r="T486" t="s">
        <v>566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566</v>
      </c>
      <c r="F487" s="2">
        <v>5500</v>
      </c>
      <c r="G487" t="s">
        <v>566</v>
      </c>
      <c r="H487" s="2">
        <v>5300</v>
      </c>
      <c r="I487" t="s">
        <v>566</v>
      </c>
      <c r="J487" s="2">
        <v>5450</v>
      </c>
      <c r="K487" t="s">
        <v>566</v>
      </c>
      <c r="L487" t="s">
        <v>566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566</v>
      </c>
      <c r="T487" t="s">
        <v>566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566</v>
      </c>
      <c r="F488" s="2">
        <v>5400</v>
      </c>
      <c r="G488" t="s">
        <v>566</v>
      </c>
      <c r="H488" s="2">
        <v>5300</v>
      </c>
      <c r="I488" t="s">
        <v>566</v>
      </c>
      <c r="J488" s="2">
        <v>5500</v>
      </c>
      <c r="K488" t="s">
        <v>566</v>
      </c>
      <c r="L488" t="s">
        <v>566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566</v>
      </c>
      <c r="T488" t="s">
        <v>566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566</v>
      </c>
      <c r="F489" s="2">
        <v>5400</v>
      </c>
      <c r="G489" t="s">
        <v>566</v>
      </c>
      <c r="H489" s="2">
        <v>5300</v>
      </c>
      <c r="I489" t="s">
        <v>566</v>
      </c>
      <c r="J489" s="2">
        <v>5500</v>
      </c>
      <c r="K489" t="s">
        <v>566</v>
      </c>
      <c r="L489" t="s">
        <v>566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566</v>
      </c>
      <c r="T489" t="s">
        <v>566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566</v>
      </c>
      <c r="F490" s="2">
        <v>5500</v>
      </c>
      <c r="G490" t="s">
        <v>566</v>
      </c>
      <c r="H490" s="2">
        <v>5300</v>
      </c>
      <c r="I490" t="s">
        <v>566</v>
      </c>
      <c r="J490" s="2">
        <v>5500</v>
      </c>
      <c r="K490" t="s">
        <v>566</v>
      </c>
      <c r="L490" t="s">
        <v>566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566</v>
      </c>
      <c r="T490" t="s">
        <v>566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566</v>
      </c>
      <c r="F491" s="2">
        <v>5500</v>
      </c>
      <c r="G491" t="s">
        <v>566</v>
      </c>
      <c r="H491" s="2">
        <v>5300</v>
      </c>
      <c r="I491" t="s">
        <v>566</v>
      </c>
      <c r="J491" s="2">
        <v>5500</v>
      </c>
      <c r="K491" t="s">
        <v>566</v>
      </c>
      <c r="L491" t="s">
        <v>566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566</v>
      </c>
      <c r="T491" t="s">
        <v>566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566</v>
      </c>
      <c r="F492" s="2">
        <v>5450</v>
      </c>
      <c r="G492" t="s">
        <v>566</v>
      </c>
      <c r="H492" s="2">
        <v>5400</v>
      </c>
      <c r="I492" t="s">
        <v>566</v>
      </c>
      <c r="J492" s="2">
        <v>5550</v>
      </c>
      <c r="K492" t="s">
        <v>566</v>
      </c>
      <c r="L492" t="s">
        <v>566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566</v>
      </c>
      <c r="T492" t="s">
        <v>566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566</v>
      </c>
      <c r="F493" s="2">
        <v>5500</v>
      </c>
      <c r="G493" t="s">
        <v>566</v>
      </c>
      <c r="H493" s="2">
        <v>5400</v>
      </c>
      <c r="I493" t="s">
        <v>566</v>
      </c>
      <c r="J493" s="2">
        <v>5550</v>
      </c>
      <c r="K493" t="s">
        <v>566</v>
      </c>
      <c r="L493" t="s">
        <v>566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566</v>
      </c>
      <c r="T493" t="s">
        <v>566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566</v>
      </c>
      <c r="F494" s="2">
        <v>5500</v>
      </c>
      <c r="G494" t="s">
        <v>566</v>
      </c>
      <c r="H494" s="2">
        <v>5400</v>
      </c>
      <c r="I494" t="s">
        <v>566</v>
      </c>
      <c r="J494" s="2">
        <v>5600</v>
      </c>
      <c r="K494" t="s">
        <v>566</v>
      </c>
      <c r="L494" t="s">
        <v>566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566</v>
      </c>
      <c r="T494" t="s">
        <v>566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566</v>
      </c>
      <c r="F495" s="2">
        <v>5600</v>
      </c>
      <c r="G495" t="s">
        <v>566</v>
      </c>
      <c r="H495" s="2">
        <v>5450</v>
      </c>
      <c r="I495" t="s">
        <v>566</v>
      </c>
      <c r="J495" s="2">
        <v>5650</v>
      </c>
      <c r="K495" t="s">
        <v>566</v>
      </c>
      <c r="L495" t="s">
        <v>566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566</v>
      </c>
      <c r="T495" t="s">
        <v>566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566</v>
      </c>
      <c r="F496" s="2">
        <v>5650</v>
      </c>
      <c r="G496" t="s">
        <v>566</v>
      </c>
      <c r="H496" s="2">
        <v>5600</v>
      </c>
      <c r="I496" t="s">
        <v>566</v>
      </c>
      <c r="J496" s="2">
        <v>5700</v>
      </c>
      <c r="K496" t="s">
        <v>566</v>
      </c>
      <c r="L496" t="s">
        <v>566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566</v>
      </c>
      <c r="T496" t="s">
        <v>566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566</v>
      </c>
      <c r="F497" s="2">
        <v>5700</v>
      </c>
      <c r="G497" t="s">
        <v>566</v>
      </c>
      <c r="H497" s="2">
        <v>5700</v>
      </c>
      <c r="I497" t="s">
        <v>566</v>
      </c>
      <c r="J497" s="2">
        <v>5700</v>
      </c>
      <c r="K497" t="s">
        <v>566</v>
      </c>
      <c r="L497" t="s">
        <v>566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566</v>
      </c>
      <c r="T497" t="s">
        <v>566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566</v>
      </c>
      <c r="F498" s="2">
        <v>5800</v>
      </c>
      <c r="G498" t="s">
        <v>566</v>
      </c>
      <c r="H498" s="2">
        <v>5800</v>
      </c>
      <c r="I498" t="s">
        <v>566</v>
      </c>
      <c r="J498" s="2">
        <v>5900</v>
      </c>
      <c r="K498" t="s">
        <v>566</v>
      </c>
      <c r="L498" t="s">
        <v>566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566</v>
      </c>
      <c r="T498" t="s">
        <v>566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566</v>
      </c>
      <c r="F499" s="2">
        <v>5850</v>
      </c>
      <c r="G499" t="s">
        <v>566</v>
      </c>
      <c r="H499" s="2">
        <v>5900</v>
      </c>
      <c r="I499" t="s">
        <v>566</v>
      </c>
      <c r="J499" s="2">
        <v>6000</v>
      </c>
      <c r="K499" t="s">
        <v>566</v>
      </c>
      <c r="L499" t="s">
        <v>566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566</v>
      </c>
      <c r="T499" t="s">
        <v>566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566</v>
      </c>
      <c r="F500" s="2">
        <v>5900</v>
      </c>
      <c r="G500" t="s">
        <v>566</v>
      </c>
      <c r="H500" s="2">
        <v>5900</v>
      </c>
      <c r="I500" t="s">
        <v>566</v>
      </c>
      <c r="J500" s="2">
        <v>6000</v>
      </c>
      <c r="K500" t="s">
        <v>566</v>
      </c>
      <c r="L500" t="s">
        <v>566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566</v>
      </c>
      <c r="T500" t="s">
        <v>566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566</v>
      </c>
      <c r="F501" s="2">
        <v>5950</v>
      </c>
      <c r="G501" t="s">
        <v>566</v>
      </c>
      <c r="H501" s="2">
        <v>5950</v>
      </c>
      <c r="I501" t="s">
        <v>566</v>
      </c>
      <c r="J501" s="2">
        <v>6000</v>
      </c>
      <c r="K501" t="s">
        <v>566</v>
      </c>
      <c r="L501" t="s">
        <v>566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566</v>
      </c>
      <c r="T501" t="s">
        <v>566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566</v>
      </c>
      <c r="F502" s="2">
        <v>6100</v>
      </c>
      <c r="G502" t="s">
        <v>566</v>
      </c>
      <c r="H502" s="2">
        <v>6000</v>
      </c>
      <c r="I502" t="s">
        <v>566</v>
      </c>
      <c r="J502" s="2">
        <v>6000</v>
      </c>
      <c r="K502" t="s">
        <v>566</v>
      </c>
      <c r="L502" t="s">
        <v>566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566</v>
      </c>
      <c r="T502" t="s">
        <v>566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566</v>
      </c>
      <c r="F503" s="2">
        <v>6200</v>
      </c>
      <c r="G503" t="s">
        <v>566</v>
      </c>
      <c r="H503" s="2">
        <v>6000</v>
      </c>
      <c r="I503" t="s">
        <v>566</v>
      </c>
      <c r="J503" s="2">
        <v>6200</v>
      </c>
      <c r="K503" t="s">
        <v>566</v>
      </c>
      <c r="L503" t="s">
        <v>566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566</v>
      </c>
      <c r="T503" t="s">
        <v>566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566</v>
      </c>
      <c r="F504" s="2">
        <v>6200</v>
      </c>
      <c r="G504" t="s">
        <v>566</v>
      </c>
      <c r="H504" s="2">
        <v>6100</v>
      </c>
      <c r="I504" t="s">
        <v>566</v>
      </c>
      <c r="J504" s="2">
        <v>6200</v>
      </c>
      <c r="K504" t="s">
        <v>566</v>
      </c>
      <c r="L504" t="s">
        <v>566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566</v>
      </c>
      <c r="T504" t="s">
        <v>566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566</v>
      </c>
      <c r="F505" s="2">
        <v>6200</v>
      </c>
      <c r="G505" t="s">
        <v>566</v>
      </c>
      <c r="H505" s="2">
        <v>6100</v>
      </c>
      <c r="I505" t="s">
        <v>566</v>
      </c>
      <c r="J505" s="2">
        <v>6250</v>
      </c>
      <c r="K505" t="s">
        <v>566</v>
      </c>
      <c r="L505" t="s">
        <v>566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566</v>
      </c>
      <c r="T505" t="s">
        <v>566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566</v>
      </c>
      <c r="F506" s="2">
        <v>6200</v>
      </c>
      <c r="G506" t="s">
        <v>566</v>
      </c>
      <c r="H506" s="2">
        <v>6200</v>
      </c>
      <c r="I506" t="s">
        <v>566</v>
      </c>
      <c r="J506" s="2">
        <v>6250</v>
      </c>
      <c r="K506" t="s">
        <v>566</v>
      </c>
      <c r="L506" t="s">
        <v>566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566</v>
      </c>
      <c r="T506" t="s">
        <v>566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566</v>
      </c>
      <c r="F507" s="2">
        <v>6200</v>
      </c>
      <c r="G507" t="s">
        <v>566</v>
      </c>
      <c r="H507" s="2">
        <v>6250</v>
      </c>
      <c r="I507" t="s">
        <v>566</v>
      </c>
      <c r="J507" s="2">
        <v>6250</v>
      </c>
      <c r="K507" t="s">
        <v>566</v>
      </c>
      <c r="L507" t="s">
        <v>566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566</v>
      </c>
      <c r="T507" t="s">
        <v>566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566</v>
      </c>
      <c r="F508" s="2">
        <v>6300</v>
      </c>
      <c r="G508" t="s">
        <v>566</v>
      </c>
      <c r="H508" s="2">
        <v>6350</v>
      </c>
      <c r="I508" t="s">
        <v>566</v>
      </c>
      <c r="J508" s="2">
        <v>6300</v>
      </c>
      <c r="K508" t="s">
        <v>566</v>
      </c>
      <c r="L508" t="s">
        <v>566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566</v>
      </c>
      <c r="T508" t="s">
        <v>566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566</v>
      </c>
      <c r="F509" s="2">
        <v>6350</v>
      </c>
      <c r="G509" t="s">
        <v>566</v>
      </c>
      <c r="H509" s="2">
        <v>6400</v>
      </c>
      <c r="I509" t="s">
        <v>566</v>
      </c>
      <c r="J509" s="2">
        <v>6400</v>
      </c>
      <c r="K509" t="s">
        <v>566</v>
      </c>
      <c r="L509" t="s">
        <v>566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566</v>
      </c>
      <c r="T509" t="s">
        <v>566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566</v>
      </c>
      <c r="F510" s="2">
        <v>6400</v>
      </c>
      <c r="G510" t="s">
        <v>566</v>
      </c>
      <c r="H510" s="2">
        <v>6500</v>
      </c>
      <c r="I510" t="s">
        <v>566</v>
      </c>
      <c r="J510" s="2">
        <v>6450</v>
      </c>
      <c r="K510" t="s">
        <v>566</v>
      </c>
      <c r="L510" t="s">
        <v>566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566</v>
      </c>
      <c r="T510" t="s">
        <v>566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566</v>
      </c>
      <c r="F511" s="2">
        <v>6500</v>
      </c>
      <c r="G511" t="s">
        <v>566</v>
      </c>
      <c r="H511" s="2">
        <v>6600</v>
      </c>
      <c r="I511" t="s">
        <v>566</v>
      </c>
      <c r="J511" s="2">
        <v>6550</v>
      </c>
      <c r="K511" t="s">
        <v>566</v>
      </c>
      <c r="L511" t="s">
        <v>566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566</v>
      </c>
      <c r="T511" t="s">
        <v>566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566</v>
      </c>
      <c r="F512" s="2">
        <v>6750</v>
      </c>
      <c r="G512" t="s">
        <v>566</v>
      </c>
      <c r="H512" s="2">
        <v>6700</v>
      </c>
      <c r="I512" t="s">
        <v>566</v>
      </c>
      <c r="J512" s="2">
        <v>6600</v>
      </c>
      <c r="K512" t="s">
        <v>566</v>
      </c>
      <c r="L512" t="s">
        <v>566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566</v>
      </c>
      <c r="T512" t="s">
        <v>566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566</v>
      </c>
      <c r="F513" s="2">
        <v>7000</v>
      </c>
      <c r="G513" t="s">
        <v>566</v>
      </c>
      <c r="H513" s="2">
        <v>6800</v>
      </c>
      <c r="I513" t="s">
        <v>566</v>
      </c>
      <c r="J513" s="2">
        <v>6650</v>
      </c>
      <c r="K513" t="s">
        <v>566</v>
      </c>
      <c r="L513" t="s">
        <v>566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566</v>
      </c>
      <c r="T513" t="s">
        <v>566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566</v>
      </c>
      <c r="F514" s="2">
        <v>7000</v>
      </c>
      <c r="G514" t="s">
        <v>566</v>
      </c>
      <c r="H514" s="2">
        <v>6900</v>
      </c>
      <c r="I514" t="s">
        <v>566</v>
      </c>
      <c r="J514" s="2">
        <v>6750</v>
      </c>
      <c r="K514" t="s">
        <v>566</v>
      </c>
      <c r="L514" t="s">
        <v>566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566</v>
      </c>
      <c r="T514" t="s">
        <v>566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566</v>
      </c>
      <c r="F515" s="3">
        <v>7400</v>
      </c>
      <c r="G515" t="s">
        <v>566</v>
      </c>
      <c r="H515" s="2">
        <v>7000</v>
      </c>
      <c r="I515" t="s">
        <v>566</v>
      </c>
      <c r="J515" s="2">
        <v>6850</v>
      </c>
      <c r="K515" t="s">
        <v>566</v>
      </c>
      <c r="L515" t="s">
        <v>566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566</v>
      </c>
      <c r="T515" t="s">
        <v>566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566</v>
      </c>
      <c r="F516" s="3">
        <v>7000</v>
      </c>
      <c r="G516" t="s">
        <v>566</v>
      </c>
      <c r="H516" s="2">
        <v>7200</v>
      </c>
      <c r="I516" t="s">
        <v>566</v>
      </c>
      <c r="J516" s="2">
        <v>6950</v>
      </c>
      <c r="K516" t="s">
        <v>566</v>
      </c>
      <c r="L516" t="s">
        <v>566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566</v>
      </c>
      <c r="T516" t="s">
        <v>566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566</v>
      </c>
      <c r="F517" s="2">
        <v>7000</v>
      </c>
      <c r="G517" t="s">
        <v>566</v>
      </c>
      <c r="H517" s="2">
        <v>7300</v>
      </c>
      <c r="I517" t="s">
        <v>566</v>
      </c>
      <c r="J517" s="2">
        <v>7000</v>
      </c>
      <c r="K517" t="s">
        <v>566</v>
      </c>
      <c r="L517" t="s">
        <v>566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566</v>
      </c>
      <c r="T517" t="s">
        <v>566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566</v>
      </c>
      <c r="F518" s="2">
        <v>7000</v>
      </c>
      <c r="G518" t="s">
        <v>566</v>
      </c>
      <c r="H518" s="2">
        <v>7350</v>
      </c>
      <c r="I518" t="s">
        <v>566</v>
      </c>
      <c r="J518" s="2">
        <v>7200</v>
      </c>
      <c r="K518" t="s">
        <v>566</v>
      </c>
      <c r="L518" t="s">
        <v>566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566</v>
      </c>
      <c r="T518" t="s">
        <v>566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566</v>
      </c>
      <c r="F519" s="2">
        <v>7000</v>
      </c>
      <c r="G519" t="s">
        <v>566</v>
      </c>
      <c r="H519" s="2">
        <v>7350</v>
      </c>
      <c r="I519" t="s">
        <v>566</v>
      </c>
      <c r="J519" s="2">
        <v>7300</v>
      </c>
      <c r="K519" t="s">
        <v>566</v>
      </c>
      <c r="L519" t="s">
        <v>566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566</v>
      </c>
      <c r="T519" t="s">
        <v>566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566</v>
      </c>
      <c r="F520" s="2">
        <v>7000</v>
      </c>
      <c r="G520" t="s">
        <v>566</v>
      </c>
      <c r="H520" s="2">
        <v>7500</v>
      </c>
      <c r="I520" t="s">
        <v>566</v>
      </c>
      <c r="J520" s="2">
        <v>7300</v>
      </c>
      <c r="K520" t="s">
        <v>566</v>
      </c>
      <c r="L520" t="s">
        <v>566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566</v>
      </c>
      <c r="T520" t="s">
        <v>566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566</v>
      </c>
      <c r="F521" s="2">
        <v>7000</v>
      </c>
      <c r="G521" t="s">
        <v>566</v>
      </c>
      <c r="H521" s="2">
        <v>7600</v>
      </c>
      <c r="I521" t="s">
        <v>566</v>
      </c>
      <c r="J521" s="2">
        <v>7400</v>
      </c>
      <c r="K521" t="s">
        <v>566</v>
      </c>
      <c r="L521" t="s">
        <v>566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566</v>
      </c>
      <c r="T521" t="s">
        <v>566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566</v>
      </c>
      <c r="F522" s="2">
        <v>7200</v>
      </c>
      <c r="G522" t="s">
        <v>566</v>
      </c>
      <c r="H522" s="2">
        <v>7650</v>
      </c>
      <c r="I522" t="s">
        <v>566</v>
      </c>
      <c r="J522" s="2">
        <v>7500</v>
      </c>
      <c r="K522" t="s">
        <v>566</v>
      </c>
      <c r="L522" t="s">
        <v>566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566</v>
      </c>
      <c r="T522" t="s">
        <v>566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566</v>
      </c>
      <c r="F523" s="2">
        <v>7200</v>
      </c>
      <c r="G523" t="s">
        <v>566</v>
      </c>
      <c r="H523" s="2">
        <v>7650</v>
      </c>
      <c r="I523" t="s">
        <v>566</v>
      </c>
      <c r="J523" s="2">
        <v>7600</v>
      </c>
      <c r="K523" t="s">
        <v>566</v>
      </c>
      <c r="L523" t="s">
        <v>566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566</v>
      </c>
      <c r="T523" t="s">
        <v>566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566</v>
      </c>
      <c r="F524" s="2">
        <v>7400</v>
      </c>
      <c r="G524" t="s">
        <v>566</v>
      </c>
      <c r="H524" s="2">
        <v>7700</v>
      </c>
      <c r="I524" t="s">
        <v>566</v>
      </c>
      <c r="J524" s="2">
        <v>7650</v>
      </c>
      <c r="K524" t="s">
        <v>566</v>
      </c>
      <c r="L524" t="s">
        <v>566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566</v>
      </c>
      <c r="T524" t="s">
        <v>566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566</v>
      </c>
      <c r="F525" s="2">
        <v>7500</v>
      </c>
      <c r="G525" t="s">
        <v>566</v>
      </c>
      <c r="H525" s="2">
        <v>7750</v>
      </c>
      <c r="I525" t="s">
        <v>566</v>
      </c>
      <c r="J525" s="2">
        <v>7700</v>
      </c>
      <c r="K525" t="s">
        <v>566</v>
      </c>
      <c r="L525" t="s">
        <v>566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566</v>
      </c>
      <c r="T525" t="s">
        <v>566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566</v>
      </c>
      <c r="F526" s="3">
        <v>8000</v>
      </c>
      <c r="G526" t="s">
        <v>566</v>
      </c>
      <c r="H526" s="2">
        <v>7800</v>
      </c>
      <c r="I526" t="s">
        <v>566</v>
      </c>
      <c r="J526" s="2">
        <v>7750</v>
      </c>
      <c r="K526" t="s">
        <v>566</v>
      </c>
      <c r="L526" t="s">
        <v>566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566</v>
      </c>
      <c r="T526" t="s">
        <v>566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566</v>
      </c>
      <c r="F527" s="2">
        <v>8200</v>
      </c>
      <c r="G527" t="s">
        <v>566</v>
      </c>
      <c r="H527" s="2">
        <v>7850</v>
      </c>
      <c r="I527" t="s">
        <v>566</v>
      </c>
      <c r="J527" s="2">
        <v>7850</v>
      </c>
      <c r="K527" t="s">
        <v>566</v>
      </c>
      <c r="L527" t="s">
        <v>566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566</v>
      </c>
      <c r="T527" t="s">
        <v>566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566</v>
      </c>
      <c r="C528" s="3">
        <v>9050</v>
      </c>
      <c r="D528" s="3">
        <v>9500</v>
      </c>
      <c r="E528" t="s">
        <v>566</v>
      </c>
      <c r="F528" s="3">
        <v>10200</v>
      </c>
      <c r="G528" t="s">
        <v>566</v>
      </c>
      <c r="H528" s="3">
        <v>8500</v>
      </c>
      <c r="I528" t="s">
        <v>566</v>
      </c>
      <c r="J528" s="2">
        <v>8000</v>
      </c>
      <c r="K528" t="s">
        <v>566</v>
      </c>
      <c r="L528" t="s">
        <v>566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566</v>
      </c>
      <c r="T528" t="s">
        <v>566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566</v>
      </c>
      <c r="C529" s="2">
        <v>9050</v>
      </c>
      <c r="D529" s="2">
        <v>9500</v>
      </c>
      <c r="E529" t="s">
        <v>566</v>
      </c>
      <c r="F529" s="3">
        <v>9250</v>
      </c>
      <c r="G529" t="s">
        <v>566</v>
      </c>
      <c r="H529" s="2">
        <v>8600</v>
      </c>
      <c r="I529" t="s">
        <v>566</v>
      </c>
      <c r="J529" s="3">
        <v>8500</v>
      </c>
      <c r="K529" t="s">
        <v>566</v>
      </c>
      <c r="L529" t="s">
        <v>566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566</v>
      </c>
      <c r="T529" t="s">
        <v>566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566</v>
      </c>
      <c r="C530" s="2">
        <v>9050</v>
      </c>
      <c r="D530" s="2">
        <v>9500</v>
      </c>
      <c r="E530" t="s">
        <v>566</v>
      </c>
      <c r="F530" s="2">
        <v>9250</v>
      </c>
      <c r="G530" t="s">
        <v>566</v>
      </c>
      <c r="H530" s="2">
        <v>8750</v>
      </c>
      <c r="I530" t="s">
        <v>566</v>
      </c>
      <c r="J530" s="2">
        <v>8900</v>
      </c>
      <c r="K530" t="s">
        <v>566</v>
      </c>
      <c r="L530" t="s">
        <v>566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566</v>
      </c>
      <c r="T530" t="s">
        <v>566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566</v>
      </c>
      <c r="C531" s="2">
        <v>9050</v>
      </c>
      <c r="D531" s="2">
        <v>9500</v>
      </c>
      <c r="E531" t="s">
        <v>566</v>
      </c>
      <c r="F531" s="2">
        <v>9250</v>
      </c>
      <c r="G531" t="s">
        <v>566</v>
      </c>
      <c r="H531" s="2">
        <v>9000</v>
      </c>
      <c r="I531" t="s">
        <v>566</v>
      </c>
      <c r="J531" s="2">
        <v>9000</v>
      </c>
      <c r="K531" t="s">
        <v>566</v>
      </c>
      <c r="L531" t="s">
        <v>566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566</v>
      </c>
      <c r="T531" t="s">
        <v>566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566</v>
      </c>
      <c r="F532" s="2">
        <v>9250</v>
      </c>
      <c r="G532" t="s">
        <v>566</v>
      </c>
      <c r="H532" s="2">
        <v>9250</v>
      </c>
      <c r="I532" t="s">
        <v>566</v>
      </c>
      <c r="J532" s="2">
        <v>9100</v>
      </c>
      <c r="K532" t="s">
        <v>566</v>
      </c>
      <c r="L532" t="s">
        <v>566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566</v>
      </c>
      <c r="T532" t="s">
        <v>566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566</v>
      </c>
      <c r="F533" s="2">
        <v>9250</v>
      </c>
      <c r="G533" t="s">
        <v>566</v>
      </c>
      <c r="H533" s="2">
        <v>9350</v>
      </c>
      <c r="I533" t="s">
        <v>566</v>
      </c>
      <c r="J533" s="2">
        <v>9250</v>
      </c>
      <c r="K533" t="s">
        <v>566</v>
      </c>
      <c r="L533" t="s">
        <v>566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566</v>
      </c>
      <c r="T533" t="s">
        <v>566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542</v>
      </c>
      <c r="C1" s="1" t="s">
        <v>543</v>
      </c>
      <c r="D1" s="1" t="s">
        <v>544</v>
      </c>
      <c r="E1" s="1" t="s">
        <v>545</v>
      </c>
      <c r="F1" s="1" t="s">
        <v>546</v>
      </c>
      <c r="G1" s="1" t="s">
        <v>547</v>
      </c>
      <c r="H1" s="1" t="s">
        <v>548</v>
      </c>
      <c r="I1" s="1" t="s">
        <v>549</v>
      </c>
      <c r="J1" s="1" t="s">
        <v>550</v>
      </c>
      <c r="K1" s="1" t="s">
        <v>551</v>
      </c>
      <c r="L1" s="1" t="s">
        <v>552</v>
      </c>
      <c r="M1" s="1" t="s">
        <v>553</v>
      </c>
      <c r="N1" s="1" t="s">
        <v>554</v>
      </c>
      <c r="O1" s="1" t="s">
        <v>555</v>
      </c>
      <c r="P1" s="1" t="s">
        <v>556</v>
      </c>
      <c r="Q1" s="1" t="s">
        <v>557</v>
      </c>
      <c r="R1" s="1" t="s">
        <v>558</v>
      </c>
      <c r="S1" s="1" t="s">
        <v>559</v>
      </c>
      <c r="T1" s="1" t="s">
        <v>560</v>
      </c>
      <c r="U1" s="1" t="s">
        <v>561</v>
      </c>
      <c r="V1" s="1" t="s">
        <v>562</v>
      </c>
      <c r="Y1" s="1" t="s">
        <v>563</v>
      </c>
      <c r="Z1" s="1" t="s">
        <v>564</v>
      </c>
      <c r="AA1" s="1" t="s">
        <v>565</v>
      </c>
    </row>
    <row r="2" spans="1:27">
      <c r="A2" s="1" t="s">
        <v>10</v>
      </c>
      <c r="B2" s="2">
        <v>9500</v>
      </c>
      <c r="C2" s="3">
        <v>10000</v>
      </c>
      <c r="D2" s="3">
        <v>9480</v>
      </c>
      <c r="E2" t="s">
        <v>566</v>
      </c>
      <c r="F2" s="2">
        <v>9750</v>
      </c>
      <c r="G2" t="s">
        <v>566</v>
      </c>
      <c r="H2" s="2">
        <v>9800</v>
      </c>
      <c r="I2" s="3">
        <v>10000</v>
      </c>
      <c r="J2" s="2">
        <v>9700</v>
      </c>
      <c r="K2" t="s">
        <v>566</v>
      </c>
      <c r="L2" t="s">
        <v>566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566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566</v>
      </c>
      <c r="F3" s="2">
        <v>9700</v>
      </c>
      <c r="G3" t="s">
        <v>566</v>
      </c>
      <c r="H3" s="2">
        <v>9800</v>
      </c>
      <c r="I3" s="2">
        <v>10000</v>
      </c>
      <c r="J3" s="2">
        <v>9700</v>
      </c>
      <c r="K3" t="s">
        <v>566</v>
      </c>
      <c r="L3" t="s">
        <v>566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566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566</v>
      </c>
      <c r="F4" s="2">
        <v>9600</v>
      </c>
      <c r="G4" t="s">
        <v>566</v>
      </c>
      <c r="H4" s="2">
        <v>9800</v>
      </c>
      <c r="I4" s="2">
        <v>10000</v>
      </c>
      <c r="J4" s="2">
        <v>9700</v>
      </c>
      <c r="K4" t="s">
        <v>566</v>
      </c>
      <c r="L4" t="s">
        <v>566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566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566</v>
      </c>
      <c r="F5" s="2">
        <v>9750</v>
      </c>
      <c r="G5" t="s">
        <v>566</v>
      </c>
      <c r="H5" s="2">
        <v>9800</v>
      </c>
      <c r="I5" s="2">
        <v>10000</v>
      </c>
      <c r="J5" s="2">
        <v>9500</v>
      </c>
      <c r="K5" t="s">
        <v>566</v>
      </c>
      <c r="L5" t="s">
        <v>566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566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566</v>
      </c>
      <c r="F6" s="2">
        <v>9500</v>
      </c>
      <c r="G6" t="s">
        <v>566</v>
      </c>
      <c r="H6" s="2">
        <v>9800</v>
      </c>
      <c r="I6" s="2">
        <v>9850</v>
      </c>
      <c r="J6" s="2">
        <v>9500</v>
      </c>
      <c r="K6" t="s">
        <v>566</v>
      </c>
      <c r="L6" t="s">
        <v>566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566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566</v>
      </c>
      <c r="F7" s="2">
        <v>9250</v>
      </c>
      <c r="G7" t="s">
        <v>566</v>
      </c>
      <c r="H7" s="2">
        <v>9500</v>
      </c>
      <c r="I7" s="2">
        <v>9750</v>
      </c>
      <c r="J7" s="2">
        <v>9500</v>
      </c>
      <c r="K7" t="s">
        <v>566</v>
      </c>
      <c r="L7" t="s">
        <v>566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566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566</v>
      </c>
      <c r="F8" s="2">
        <v>8900</v>
      </c>
      <c r="G8" t="s">
        <v>566</v>
      </c>
      <c r="H8" s="2">
        <v>9350</v>
      </c>
      <c r="I8" s="2">
        <v>9750</v>
      </c>
      <c r="J8" s="2">
        <v>9450</v>
      </c>
      <c r="K8" t="s">
        <v>566</v>
      </c>
      <c r="L8" t="s">
        <v>566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566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566</v>
      </c>
      <c r="F9" s="2">
        <v>8500</v>
      </c>
      <c r="G9" t="s">
        <v>566</v>
      </c>
      <c r="H9" s="2">
        <v>9250</v>
      </c>
      <c r="I9" s="2">
        <v>9650</v>
      </c>
      <c r="J9" s="2">
        <v>9400</v>
      </c>
      <c r="K9" t="s">
        <v>566</v>
      </c>
      <c r="L9" t="s">
        <v>566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566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566</v>
      </c>
      <c r="F10" s="2">
        <v>8400</v>
      </c>
      <c r="G10" t="s">
        <v>566</v>
      </c>
      <c r="H10" s="2">
        <v>9250</v>
      </c>
      <c r="I10" s="3">
        <v>9000</v>
      </c>
      <c r="J10" s="2">
        <v>9400</v>
      </c>
      <c r="K10" t="s">
        <v>566</v>
      </c>
      <c r="L10" t="s">
        <v>566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566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566</v>
      </c>
      <c r="F11" s="2">
        <v>8350</v>
      </c>
      <c r="G11" t="s">
        <v>566</v>
      </c>
      <c r="H11" s="2">
        <v>8950</v>
      </c>
      <c r="I11" s="2">
        <v>9000</v>
      </c>
      <c r="J11" s="2">
        <v>9000</v>
      </c>
      <c r="K11" t="s">
        <v>566</v>
      </c>
      <c r="L11" t="s">
        <v>566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566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566</v>
      </c>
      <c r="F12" s="2">
        <v>8200</v>
      </c>
      <c r="G12" t="s">
        <v>566</v>
      </c>
      <c r="H12" s="2">
        <v>8750</v>
      </c>
      <c r="I12" s="2">
        <v>9000</v>
      </c>
      <c r="J12" s="2">
        <v>8900</v>
      </c>
      <c r="K12" t="s">
        <v>566</v>
      </c>
      <c r="L12" t="s">
        <v>566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566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566</v>
      </c>
      <c r="F13" s="2">
        <v>8250</v>
      </c>
      <c r="G13" t="s">
        <v>566</v>
      </c>
      <c r="H13" s="2">
        <v>8500</v>
      </c>
      <c r="I13" s="2">
        <v>9000</v>
      </c>
      <c r="J13" s="2">
        <v>8800</v>
      </c>
      <c r="K13" t="s">
        <v>566</v>
      </c>
      <c r="L13" t="s">
        <v>566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566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566</v>
      </c>
      <c r="F14" s="2">
        <v>8200</v>
      </c>
      <c r="G14" t="s">
        <v>566</v>
      </c>
      <c r="H14" s="2">
        <v>8500</v>
      </c>
      <c r="I14" s="2">
        <v>8750</v>
      </c>
      <c r="J14" s="2">
        <v>8800</v>
      </c>
      <c r="K14" t="s">
        <v>566</v>
      </c>
      <c r="L14" t="s">
        <v>566</v>
      </c>
      <c r="M14" s="2">
        <v>8625</v>
      </c>
      <c r="N14" t="s">
        <v>566</v>
      </c>
      <c r="O14" s="2">
        <v>8700</v>
      </c>
      <c r="P14" s="2">
        <v>8900</v>
      </c>
      <c r="Q14" s="2">
        <v>9100</v>
      </c>
      <c r="R14" s="3">
        <v>8500</v>
      </c>
      <c r="S14" t="s">
        <v>566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566</v>
      </c>
      <c r="F15" s="2">
        <v>8000</v>
      </c>
      <c r="G15" t="s">
        <v>566</v>
      </c>
      <c r="H15" s="2">
        <v>8500</v>
      </c>
      <c r="I15" s="2">
        <v>8750</v>
      </c>
      <c r="J15" s="2">
        <v>8750</v>
      </c>
      <c r="K15" t="s">
        <v>566</v>
      </c>
      <c r="L15" t="s">
        <v>566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566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566</v>
      </c>
      <c r="F16" s="2">
        <v>8000</v>
      </c>
      <c r="G16" t="s">
        <v>566</v>
      </c>
      <c r="H16" s="2">
        <v>8500</v>
      </c>
      <c r="I16" s="2">
        <v>8750</v>
      </c>
      <c r="J16" s="2">
        <v>8700</v>
      </c>
      <c r="K16" t="s">
        <v>566</v>
      </c>
      <c r="L16" t="s">
        <v>566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566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566</v>
      </c>
      <c r="F17" s="2">
        <v>8000</v>
      </c>
      <c r="G17" t="s">
        <v>566</v>
      </c>
      <c r="H17" s="2">
        <v>8250</v>
      </c>
      <c r="I17" s="2">
        <v>8750</v>
      </c>
      <c r="J17" s="2">
        <v>8650</v>
      </c>
      <c r="K17" t="s">
        <v>566</v>
      </c>
      <c r="L17" t="s">
        <v>566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566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566</v>
      </c>
      <c r="F18" s="2">
        <v>8000</v>
      </c>
      <c r="G18" t="s">
        <v>566</v>
      </c>
      <c r="H18" s="2">
        <v>8150</v>
      </c>
      <c r="I18" s="2">
        <v>8750</v>
      </c>
      <c r="J18" s="2">
        <v>8400</v>
      </c>
      <c r="K18" t="s">
        <v>566</v>
      </c>
      <c r="L18" t="s">
        <v>566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566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566</v>
      </c>
      <c r="F19" s="2">
        <v>8000</v>
      </c>
      <c r="G19" t="s">
        <v>566</v>
      </c>
      <c r="H19" s="2">
        <v>8150</v>
      </c>
      <c r="I19" s="2">
        <v>8750</v>
      </c>
      <c r="J19" s="2">
        <v>8100</v>
      </c>
      <c r="K19" t="s">
        <v>566</v>
      </c>
      <c r="L19" t="s">
        <v>566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566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566</v>
      </c>
      <c r="F20" s="2">
        <v>7800</v>
      </c>
      <c r="G20" t="s">
        <v>566</v>
      </c>
      <c r="H20" s="2">
        <v>7950</v>
      </c>
      <c r="I20" s="3">
        <v>8250</v>
      </c>
      <c r="J20" s="2">
        <v>7950</v>
      </c>
      <c r="K20" t="s">
        <v>566</v>
      </c>
      <c r="L20" t="s">
        <v>566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566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566</v>
      </c>
      <c r="F21" s="2">
        <v>7700</v>
      </c>
      <c r="G21" t="s">
        <v>566</v>
      </c>
      <c r="H21" s="2">
        <v>7950</v>
      </c>
      <c r="I21" s="2">
        <v>8250</v>
      </c>
      <c r="J21" s="2">
        <v>7900</v>
      </c>
      <c r="K21" t="s">
        <v>566</v>
      </c>
      <c r="L21" t="s">
        <v>566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566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566</v>
      </c>
      <c r="F22" s="2">
        <v>7700</v>
      </c>
      <c r="G22" t="s">
        <v>566</v>
      </c>
      <c r="H22" s="2">
        <v>7850</v>
      </c>
      <c r="I22" s="2">
        <v>8000</v>
      </c>
      <c r="J22" s="2">
        <v>7850</v>
      </c>
      <c r="K22" t="s">
        <v>566</v>
      </c>
      <c r="L22" t="s">
        <v>566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566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566</v>
      </c>
      <c r="F23" s="2">
        <v>7700</v>
      </c>
      <c r="G23" t="s">
        <v>566</v>
      </c>
      <c r="H23" s="2">
        <v>7850</v>
      </c>
      <c r="I23" s="2">
        <v>8000</v>
      </c>
      <c r="J23" s="2">
        <v>7800</v>
      </c>
      <c r="K23" t="s">
        <v>566</v>
      </c>
      <c r="L23" t="s">
        <v>566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566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566</v>
      </c>
      <c r="F24" s="2">
        <v>7600</v>
      </c>
      <c r="G24" t="s">
        <v>566</v>
      </c>
      <c r="H24" s="2">
        <v>7850</v>
      </c>
      <c r="I24" s="2">
        <v>7750</v>
      </c>
      <c r="J24" s="2">
        <v>7750</v>
      </c>
      <c r="K24" t="s">
        <v>566</v>
      </c>
      <c r="L24" t="s">
        <v>566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566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566</v>
      </c>
      <c r="F25" s="2">
        <v>7500</v>
      </c>
      <c r="G25" t="s">
        <v>566</v>
      </c>
      <c r="H25" s="2">
        <v>7850</v>
      </c>
      <c r="I25" s="2">
        <v>7750</v>
      </c>
      <c r="J25" s="2">
        <v>7850</v>
      </c>
      <c r="K25" t="s">
        <v>566</v>
      </c>
      <c r="L25" t="s">
        <v>566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566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566</v>
      </c>
      <c r="F26" s="2">
        <v>7400</v>
      </c>
      <c r="G26" t="s">
        <v>566</v>
      </c>
      <c r="H26" s="2">
        <v>7500</v>
      </c>
      <c r="I26" s="2">
        <v>7500</v>
      </c>
      <c r="J26" s="2">
        <v>7700</v>
      </c>
      <c r="K26" t="s">
        <v>566</v>
      </c>
      <c r="L26" t="s">
        <v>566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566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566</v>
      </c>
      <c r="F27" s="2">
        <v>7350</v>
      </c>
      <c r="G27" t="s">
        <v>566</v>
      </c>
      <c r="H27" s="2">
        <v>7300</v>
      </c>
      <c r="I27" s="2">
        <v>7250</v>
      </c>
      <c r="J27" s="2">
        <v>7600</v>
      </c>
      <c r="K27" t="s">
        <v>566</v>
      </c>
      <c r="L27" t="s">
        <v>566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566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566</v>
      </c>
      <c r="F28" s="2">
        <v>7250</v>
      </c>
      <c r="G28" t="s">
        <v>566</v>
      </c>
      <c r="H28" s="2">
        <v>7300</v>
      </c>
      <c r="I28" s="2">
        <v>7250</v>
      </c>
      <c r="J28" s="2">
        <v>7600</v>
      </c>
      <c r="K28" t="s">
        <v>566</v>
      </c>
      <c r="L28" t="s">
        <v>566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566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566</v>
      </c>
      <c r="F29" s="2">
        <v>7150</v>
      </c>
      <c r="G29" t="s">
        <v>566</v>
      </c>
      <c r="H29" s="2">
        <v>7300</v>
      </c>
      <c r="I29" s="2">
        <v>7000</v>
      </c>
      <c r="J29" s="2">
        <v>7500</v>
      </c>
      <c r="K29" t="s">
        <v>566</v>
      </c>
      <c r="L29" t="s">
        <v>566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566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566</v>
      </c>
      <c r="F30" s="2">
        <v>7150</v>
      </c>
      <c r="G30" t="s">
        <v>566</v>
      </c>
      <c r="H30" s="2">
        <v>7200</v>
      </c>
      <c r="I30" s="2">
        <v>7000</v>
      </c>
      <c r="J30" s="2">
        <v>7300</v>
      </c>
      <c r="K30" t="s">
        <v>566</v>
      </c>
      <c r="L30" t="s">
        <v>566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566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566</v>
      </c>
      <c r="F31" s="2">
        <v>7150</v>
      </c>
      <c r="G31" t="s">
        <v>566</v>
      </c>
      <c r="H31" s="2">
        <v>7200</v>
      </c>
      <c r="I31" s="2">
        <v>7000</v>
      </c>
      <c r="J31" s="2">
        <v>7250</v>
      </c>
      <c r="K31" t="s">
        <v>566</v>
      </c>
      <c r="L31" t="s">
        <v>566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566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566</v>
      </c>
      <c r="F32" s="2">
        <v>7100</v>
      </c>
      <c r="G32" t="s">
        <v>566</v>
      </c>
      <c r="H32" s="2">
        <v>7200</v>
      </c>
      <c r="I32" s="2">
        <v>7000</v>
      </c>
      <c r="J32" s="2">
        <v>7250</v>
      </c>
      <c r="K32" t="s">
        <v>566</v>
      </c>
      <c r="L32" t="s">
        <v>566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566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566</v>
      </c>
      <c r="F33" s="2">
        <v>7000</v>
      </c>
      <c r="G33" t="s">
        <v>566</v>
      </c>
      <c r="H33" s="2">
        <v>7000</v>
      </c>
      <c r="I33" s="2">
        <v>6750</v>
      </c>
      <c r="J33" s="2">
        <v>7250</v>
      </c>
      <c r="K33" t="s">
        <v>566</v>
      </c>
      <c r="L33" t="s">
        <v>566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566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566</v>
      </c>
      <c r="F34" s="2">
        <v>7000</v>
      </c>
      <c r="G34" t="s">
        <v>566</v>
      </c>
      <c r="H34" s="2">
        <v>7000</v>
      </c>
      <c r="I34" s="2">
        <v>6750</v>
      </c>
      <c r="J34" s="2">
        <v>7250</v>
      </c>
      <c r="K34" t="s">
        <v>566</v>
      </c>
      <c r="L34" t="s">
        <v>566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566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566</v>
      </c>
      <c r="F35" s="2">
        <v>7000</v>
      </c>
      <c r="G35" t="s">
        <v>566</v>
      </c>
      <c r="H35" s="2">
        <v>7000</v>
      </c>
      <c r="I35" s="2">
        <v>6750</v>
      </c>
      <c r="J35" s="2">
        <v>7100</v>
      </c>
      <c r="K35" t="s">
        <v>566</v>
      </c>
      <c r="L35" t="s">
        <v>566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566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566</v>
      </c>
      <c r="F36" s="2">
        <v>6750</v>
      </c>
      <c r="G36" t="s">
        <v>566</v>
      </c>
      <c r="H36" s="3">
        <v>6500</v>
      </c>
      <c r="I36" s="2">
        <v>6750</v>
      </c>
      <c r="J36" s="2">
        <v>7100</v>
      </c>
      <c r="K36" t="s">
        <v>566</v>
      </c>
      <c r="L36" t="s">
        <v>566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566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566</v>
      </c>
      <c r="F37" s="2">
        <v>6800</v>
      </c>
      <c r="G37" t="s">
        <v>566</v>
      </c>
      <c r="H37" s="2">
        <v>6500</v>
      </c>
      <c r="I37" s="2">
        <v>6750</v>
      </c>
      <c r="J37" s="2">
        <v>7000</v>
      </c>
      <c r="K37" t="s">
        <v>566</v>
      </c>
      <c r="L37" t="s">
        <v>566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566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566</v>
      </c>
      <c r="F38" s="2">
        <v>6750</v>
      </c>
      <c r="G38" t="s">
        <v>566</v>
      </c>
      <c r="H38" s="2">
        <v>6650</v>
      </c>
      <c r="I38" s="2">
        <v>6750</v>
      </c>
      <c r="J38" s="2">
        <v>7000</v>
      </c>
      <c r="K38" t="s">
        <v>566</v>
      </c>
      <c r="L38" t="s">
        <v>566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566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566</v>
      </c>
      <c r="F39" s="2">
        <v>6950</v>
      </c>
      <c r="G39" t="s">
        <v>566</v>
      </c>
      <c r="H39" s="2">
        <v>6650</v>
      </c>
      <c r="I39" s="2">
        <v>6750</v>
      </c>
      <c r="J39" s="2">
        <v>7150</v>
      </c>
      <c r="K39" t="s">
        <v>566</v>
      </c>
      <c r="L39" t="s">
        <v>566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566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566</v>
      </c>
      <c r="F40" s="2">
        <v>7000</v>
      </c>
      <c r="G40" t="s">
        <v>566</v>
      </c>
      <c r="H40" s="2">
        <v>6650</v>
      </c>
      <c r="I40" s="2">
        <v>6750</v>
      </c>
      <c r="J40" s="2">
        <v>7150</v>
      </c>
      <c r="K40" t="s">
        <v>566</v>
      </c>
      <c r="L40" t="s">
        <v>566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566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566</v>
      </c>
      <c r="F41" s="2">
        <v>6900</v>
      </c>
      <c r="G41" t="s">
        <v>566</v>
      </c>
      <c r="H41" s="2">
        <v>6650</v>
      </c>
      <c r="I41" s="2">
        <v>6750</v>
      </c>
      <c r="J41" s="2">
        <v>7150</v>
      </c>
      <c r="K41" t="s">
        <v>566</v>
      </c>
      <c r="L41" t="s">
        <v>566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566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566</v>
      </c>
      <c r="F42" s="2">
        <v>6950</v>
      </c>
      <c r="G42" t="s">
        <v>566</v>
      </c>
      <c r="H42" s="2">
        <v>6800</v>
      </c>
      <c r="I42" s="2">
        <v>6750</v>
      </c>
      <c r="J42" s="2">
        <v>7150</v>
      </c>
      <c r="K42" t="s">
        <v>566</v>
      </c>
      <c r="L42" t="s">
        <v>566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566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566</v>
      </c>
      <c r="F43" s="2">
        <v>6900</v>
      </c>
      <c r="G43" t="s">
        <v>566</v>
      </c>
      <c r="H43" s="2">
        <v>6800</v>
      </c>
      <c r="I43" s="2">
        <v>6750</v>
      </c>
      <c r="J43" s="2">
        <v>7150</v>
      </c>
      <c r="K43" t="s">
        <v>566</v>
      </c>
      <c r="L43" t="s">
        <v>566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566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566</v>
      </c>
      <c r="F44" s="2">
        <v>7000</v>
      </c>
      <c r="G44" t="s">
        <v>566</v>
      </c>
      <c r="H44" s="2">
        <v>7000</v>
      </c>
      <c r="I44" s="2">
        <v>6750</v>
      </c>
      <c r="J44" s="2">
        <v>7150</v>
      </c>
      <c r="K44" t="s">
        <v>566</v>
      </c>
      <c r="L44" t="s">
        <v>566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566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566</v>
      </c>
      <c r="F45" s="2">
        <v>7000</v>
      </c>
      <c r="G45" t="s">
        <v>566</v>
      </c>
      <c r="H45" s="2">
        <v>7000</v>
      </c>
      <c r="I45" s="2">
        <v>6750</v>
      </c>
      <c r="J45" s="2">
        <v>7100</v>
      </c>
      <c r="K45" t="s">
        <v>566</v>
      </c>
      <c r="L45" t="s">
        <v>566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566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566</v>
      </c>
      <c r="F46" s="2">
        <v>7000</v>
      </c>
      <c r="G46" t="s">
        <v>566</v>
      </c>
      <c r="H46" s="2">
        <v>7000</v>
      </c>
      <c r="I46" s="2">
        <v>6750</v>
      </c>
      <c r="J46" s="2">
        <v>7200</v>
      </c>
      <c r="K46" t="s">
        <v>566</v>
      </c>
      <c r="L46" t="s">
        <v>566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566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566</v>
      </c>
      <c r="F47" s="2">
        <v>7000</v>
      </c>
      <c r="G47" t="s">
        <v>566</v>
      </c>
      <c r="H47" s="2">
        <v>7000</v>
      </c>
      <c r="I47" s="2">
        <v>6750</v>
      </c>
      <c r="J47" s="2">
        <v>7200</v>
      </c>
      <c r="K47" t="s">
        <v>566</v>
      </c>
      <c r="L47" t="s">
        <v>566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566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566</v>
      </c>
      <c r="F48" s="2">
        <v>7000</v>
      </c>
      <c r="G48" t="s">
        <v>566</v>
      </c>
      <c r="H48" s="2">
        <v>7150</v>
      </c>
      <c r="I48" s="2">
        <v>6750</v>
      </c>
      <c r="J48" s="2">
        <v>7500</v>
      </c>
      <c r="K48" t="s">
        <v>566</v>
      </c>
      <c r="L48" t="s">
        <v>566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566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566</v>
      </c>
      <c r="F49" s="2">
        <v>7000</v>
      </c>
      <c r="G49" t="s">
        <v>566</v>
      </c>
      <c r="H49" s="2">
        <v>7150</v>
      </c>
      <c r="I49" s="2">
        <v>6750</v>
      </c>
      <c r="J49" s="2">
        <v>7500</v>
      </c>
      <c r="K49" t="s">
        <v>566</v>
      </c>
      <c r="L49" t="s">
        <v>566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566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566</v>
      </c>
      <c r="F50" s="2">
        <v>7000</v>
      </c>
      <c r="G50" t="s">
        <v>566</v>
      </c>
      <c r="H50" s="2">
        <v>7150</v>
      </c>
      <c r="I50" s="2">
        <v>6750</v>
      </c>
      <c r="J50" s="2">
        <v>7500</v>
      </c>
      <c r="K50" t="s">
        <v>566</v>
      </c>
      <c r="L50" t="s">
        <v>566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566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566</v>
      </c>
      <c r="F51" s="2">
        <v>7100</v>
      </c>
      <c r="G51" t="s">
        <v>566</v>
      </c>
      <c r="H51" s="2">
        <v>7050</v>
      </c>
      <c r="I51" s="2">
        <v>6750</v>
      </c>
      <c r="J51" s="2">
        <v>7600</v>
      </c>
      <c r="K51" t="s">
        <v>566</v>
      </c>
      <c r="L51" t="s">
        <v>566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566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566</v>
      </c>
      <c r="F52" s="2">
        <v>7000</v>
      </c>
      <c r="G52" t="s">
        <v>566</v>
      </c>
      <c r="H52" s="2">
        <v>7050</v>
      </c>
      <c r="I52" s="2">
        <v>6750</v>
      </c>
      <c r="J52" s="2">
        <v>7600</v>
      </c>
      <c r="K52" t="s">
        <v>566</v>
      </c>
      <c r="L52" t="s">
        <v>566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566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566</v>
      </c>
      <c r="F53" s="2">
        <v>7250</v>
      </c>
      <c r="G53" t="s">
        <v>566</v>
      </c>
      <c r="H53" s="2">
        <v>6900</v>
      </c>
      <c r="I53" s="2">
        <v>6750</v>
      </c>
      <c r="J53" s="2">
        <v>7600</v>
      </c>
      <c r="K53" t="s">
        <v>566</v>
      </c>
      <c r="L53" t="s">
        <v>566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566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566</v>
      </c>
      <c r="F54" s="2">
        <v>7250</v>
      </c>
      <c r="G54" t="s">
        <v>566</v>
      </c>
      <c r="H54" s="2">
        <v>6800</v>
      </c>
      <c r="I54" s="2">
        <v>6750</v>
      </c>
      <c r="J54" s="2">
        <v>7500</v>
      </c>
      <c r="K54" t="s">
        <v>566</v>
      </c>
      <c r="L54" t="s">
        <v>566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566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566</v>
      </c>
      <c r="F55" s="2">
        <v>7300</v>
      </c>
      <c r="G55" t="s">
        <v>566</v>
      </c>
      <c r="H55" s="2">
        <v>6750</v>
      </c>
      <c r="I55" s="2">
        <v>6750</v>
      </c>
      <c r="J55" s="2">
        <v>7400</v>
      </c>
      <c r="K55" t="s">
        <v>566</v>
      </c>
      <c r="L55" t="s">
        <v>566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566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566</v>
      </c>
      <c r="F56" s="2">
        <v>7250</v>
      </c>
      <c r="G56" t="s">
        <v>566</v>
      </c>
      <c r="H56" s="3">
        <v>6250</v>
      </c>
      <c r="I56" s="3">
        <v>7250</v>
      </c>
      <c r="J56" s="2">
        <v>7450</v>
      </c>
      <c r="K56" t="s">
        <v>566</v>
      </c>
      <c r="L56" t="s">
        <v>566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566</v>
      </c>
      <c r="T56" t="s">
        <v>566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566</v>
      </c>
      <c r="F57" s="2">
        <v>7200</v>
      </c>
      <c r="G57" t="s">
        <v>566</v>
      </c>
      <c r="H57" s="2">
        <v>6250</v>
      </c>
      <c r="I57" s="2">
        <v>7250</v>
      </c>
      <c r="J57" s="2">
        <v>7400</v>
      </c>
      <c r="K57" t="s">
        <v>566</v>
      </c>
      <c r="L57" t="s">
        <v>566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566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566</v>
      </c>
      <c r="F58" s="2">
        <v>7150</v>
      </c>
      <c r="G58" t="s">
        <v>566</v>
      </c>
      <c r="H58" s="2">
        <v>6250</v>
      </c>
      <c r="I58" s="2">
        <v>7300</v>
      </c>
      <c r="J58" s="2">
        <v>7500</v>
      </c>
      <c r="K58" t="s">
        <v>566</v>
      </c>
      <c r="L58" t="s">
        <v>566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566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566</v>
      </c>
      <c r="F59" s="2">
        <v>7200</v>
      </c>
      <c r="G59" t="s">
        <v>566</v>
      </c>
      <c r="H59" s="2">
        <v>6100</v>
      </c>
      <c r="I59" s="2">
        <v>7400</v>
      </c>
      <c r="J59" s="2">
        <v>7450</v>
      </c>
      <c r="K59" t="s">
        <v>566</v>
      </c>
      <c r="L59" t="s">
        <v>566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566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566</v>
      </c>
      <c r="F60" s="2">
        <v>7250</v>
      </c>
      <c r="G60" t="s">
        <v>566</v>
      </c>
      <c r="H60" s="2">
        <v>6100</v>
      </c>
      <c r="I60" s="2">
        <v>7450</v>
      </c>
      <c r="J60" s="2">
        <v>7450</v>
      </c>
      <c r="K60" t="s">
        <v>566</v>
      </c>
      <c r="L60" t="s">
        <v>566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566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566</v>
      </c>
      <c r="F61" s="2">
        <v>7350</v>
      </c>
      <c r="G61" t="s">
        <v>566</v>
      </c>
      <c r="H61" s="2">
        <v>6150</v>
      </c>
      <c r="I61" s="2">
        <v>7450</v>
      </c>
      <c r="J61" s="2">
        <v>7450</v>
      </c>
      <c r="K61" t="s">
        <v>566</v>
      </c>
      <c r="L61" t="s">
        <v>566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566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566</v>
      </c>
      <c r="F62" s="2">
        <v>7400</v>
      </c>
      <c r="G62" t="s">
        <v>566</v>
      </c>
      <c r="H62" s="2">
        <v>6250</v>
      </c>
      <c r="I62" s="2">
        <v>7450</v>
      </c>
      <c r="J62" s="2">
        <v>7450</v>
      </c>
      <c r="K62" t="s">
        <v>566</v>
      </c>
      <c r="L62" t="s">
        <v>566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566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566</v>
      </c>
      <c r="F63" s="2">
        <v>7500</v>
      </c>
      <c r="G63" t="s">
        <v>566</v>
      </c>
      <c r="H63" s="2">
        <v>6250</v>
      </c>
      <c r="I63" s="2">
        <v>7450</v>
      </c>
      <c r="J63" s="2">
        <v>7450</v>
      </c>
      <c r="K63" t="s">
        <v>566</v>
      </c>
      <c r="L63" t="s">
        <v>566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566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566</v>
      </c>
      <c r="F64" s="2">
        <v>7600</v>
      </c>
      <c r="G64" t="s">
        <v>566</v>
      </c>
      <c r="H64" s="2">
        <v>6250</v>
      </c>
      <c r="I64" s="2">
        <v>7450</v>
      </c>
      <c r="J64" s="2">
        <v>7500</v>
      </c>
      <c r="K64" t="s">
        <v>566</v>
      </c>
      <c r="L64" t="s">
        <v>566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566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566</v>
      </c>
      <c r="F65" s="2">
        <v>7500</v>
      </c>
      <c r="G65" t="s">
        <v>566</v>
      </c>
      <c r="H65" s="2">
        <v>6350</v>
      </c>
      <c r="I65" s="2">
        <v>7450</v>
      </c>
      <c r="J65" s="2">
        <v>7500</v>
      </c>
      <c r="K65" t="s">
        <v>566</v>
      </c>
      <c r="L65" t="s">
        <v>566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566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566</v>
      </c>
      <c r="F66" s="2">
        <v>7500</v>
      </c>
      <c r="G66" t="s">
        <v>566</v>
      </c>
      <c r="H66" s="2">
        <v>6400</v>
      </c>
      <c r="I66" s="2">
        <v>7250</v>
      </c>
      <c r="J66" s="2">
        <v>7500</v>
      </c>
      <c r="K66" t="s">
        <v>566</v>
      </c>
      <c r="L66" t="s">
        <v>566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566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566</v>
      </c>
      <c r="F67" s="2">
        <v>7450</v>
      </c>
      <c r="G67" t="s">
        <v>566</v>
      </c>
      <c r="H67" s="2">
        <v>6400</v>
      </c>
      <c r="I67" s="2">
        <v>7250</v>
      </c>
      <c r="J67" s="2">
        <v>7500</v>
      </c>
      <c r="K67" t="s">
        <v>566</v>
      </c>
      <c r="L67" t="s">
        <v>566</v>
      </c>
      <c r="M67" t="s">
        <v>566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566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566</v>
      </c>
      <c r="F68" s="2">
        <v>7600</v>
      </c>
      <c r="G68" t="s">
        <v>566</v>
      </c>
      <c r="H68" s="2">
        <v>6600</v>
      </c>
      <c r="I68" s="2">
        <v>7250</v>
      </c>
      <c r="J68" s="2">
        <v>7400</v>
      </c>
      <c r="K68" t="s">
        <v>566</v>
      </c>
      <c r="L68" t="s">
        <v>566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566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566</v>
      </c>
      <c r="F69" s="2">
        <v>7600</v>
      </c>
      <c r="G69" t="s">
        <v>566</v>
      </c>
      <c r="H69" s="2">
        <v>6650</v>
      </c>
      <c r="I69" s="2">
        <v>7250</v>
      </c>
      <c r="J69" s="2">
        <v>7300</v>
      </c>
      <c r="K69" t="s">
        <v>566</v>
      </c>
      <c r="L69" t="s">
        <v>566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566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566</v>
      </c>
      <c r="F70" s="2">
        <v>7300</v>
      </c>
      <c r="G70" t="s">
        <v>566</v>
      </c>
      <c r="H70" s="2">
        <v>6650</v>
      </c>
      <c r="I70" s="2">
        <v>7250</v>
      </c>
      <c r="J70" s="2">
        <v>7300</v>
      </c>
      <c r="K70" t="s">
        <v>566</v>
      </c>
      <c r="L70" t="s">
        <v>566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566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566</v>
      </c>
      <c r="F71" s="2">
        <v>7400</v>
      </c>
      <c r="G71" t="s">
        <v>566</v>
      </c>
      <c r="H71" s="2">
        <v>6650</v>
      </c>
      <c r="I71" s="2">
        <v>7250</v>
      </c>
      <c r="J71" s="2">
        <v>7250</v>
      </c>
      <c r="K71" t="s">
        <v>566</v>
      </c>
      <c r="L71" t="s">
        <v>566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566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566</v>
      </c>
      <c r="F72" s="2">
        <v>7400</v>
      </c>
      <c r="G72" t="s">
        <v>566</v>
      </c>
      <c r="H72" s="2">
        <v>6700</v>
      </c>
      <c r="I72" s="2">
        <v>7250</v>
      </c>
      <c r="J72" s="2">
        <v>7300</v>
      </c>
      <c r="K72" t="s">
        <v>566</v>
      </c>
      <c r="L72" t="s">
        <v>566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566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566</v>
      </c>
      <c r="F73" s="2">
        <v>7400</v>
      </c>
      <c r="G73" t="s">
        <v>566</v>
      </c>
      <c r="H73" s="2">
        <v>6750</v>
      </c>
      <c r="I73" s="2">
        <v>7250</v>
      </c>
      <c r="J73" s="2">
        <v>7250</v>
      </c>
      <c r="K73" t="s">
        <v>566</v>
      </c>
      <c r="L73" t="s">
        <v>566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566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566</v>
      </c>
      <c r="F74" s="2">
        <v>7400</v>
      </c>
      <c r="G74" t="s">
        <v>566</v>
      </c>
      <c r="H74" s="2">
        <v>6800</v>
      </c>
      <c r="I74" s="2">
        <v>7250</v>
      </c>
      <c r="J74" s="2">
        <v>7200</v>
      </c>
      <c r="K74" t="s">
        <v>566</v>
      </c>
      <c r="L74" t="s">
        <v>566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566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566</v>
      </c>
      <c r="F75" s="2">
        <v>7400</v>
      </c>
      <c r="G75" t="s">
        <v>566</v>
      </c>
      <c r="H75" s="2">
        <v>6850</v>
      </c>
      <c r="I75" s="2">
        <v>7250</v>
      </c>
      <c r="J75" s="2">
        <v>7200</v>
      </c>
      <c r="K75" t="s">
        <v>566</v>
      </c>
      <c r="L75" t="s">
        <v>566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566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566</v>
      </c>
      <c r="F76" s="2">
        <v>7400</v>
      </c>
      <c r="G76" t="s">
        <v>566</v>
      </c>
      <c r="H76" s="2">
        <v>6800</v>
      </c>
      <c r="I76" s="2">
        <v>7250</v>
      </c>
      <c r="J76" s="2">
        <v>7200</v>
      </c>
      <c r="K76" t="s">
        <v>566</v>
      </c>
      <c r="L76" t="s">
        <v>566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566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566</v>
      </c>
      <c r="F77" s="2">
        <v>7400</v>
      </c>
      <c r="G77" t="s">
        <v>566</v>
      </c>
      <c r="H77" s="2">
        <v>6850</v>
      </c>
      <c r="I77" s="2">
        <v>7250</v>
      </c>
      <c r="J77" s="2">
        <v>7200</v>
      </c>
      <c r="K77" t="s">
        <v>566</v>
      </c>
      <c r="L77" t="s">
        <v>566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566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566</v>
      </c>
      <c r="F78" s="2">
        <v>7400</v>
      </c>
      <c r="G78" t="s">
        <v>566</v>
      </c>
      <c r="H78" s="2">
        <v>6850</v>
      </c>
      <c r="I78" s="2">
        <v>7150</v>
      </c>
      <c r="J78" s="2">
        <v>7200</v>
      </c>
      <c r="K78" t="s">
        <v>566</v>
      </c>
      <c r="L78" t="s">
        <v>566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566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566</v>
      </c>
      <c r="F79" s="2">
        <v>7300</v>
      </c>
      <c r="G79" t="s">
        <v>566</v>
      </c>
      <c r="H79" s="2">
        <v>6850</v>
      </c>
      <c r="I79" s="2">
        <v>7150</v>
      </c>
      <c r="J79" s="2">
        <v>7200</v>
      </c>
      <c r="K79" t="s">
        <v>566</v>
      </c>
      <c r="L79" t="s">
        <v>566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566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566</v>
      </c>
      <c r="F80" s="2">
        <v>7300</v>
      </c>
      <c r="G80" t="s">
        <v>566</v>
      </c>
      <c r="H80" s="2">
        <v>6800</v>
      </c>
      <c r="I80" s="2">
        <v>7150</v>
      </c>
      <c r="J80" s="2">
        <v>7200</v>
      </c>
      <c r="K80" t="s">
        <v>566</v>
      </c>
      <c r="L80" t="s">
        <v>566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566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566</v>
      </c>
      <c r="F81" s="2">
        <v>7150</v>
      </c>
      <c r="G81" t="s">
        <v>566</v>
      </c>
      <c r="H81" s="2">
        <v>6800</v>
      </c>
      <c r="I81" s="2">
        <v>7150</v>
      </c>
      <c r="J81" s="2">
        <v>7200</v>
      </c>
      <c r="K81" t="s">
        <v>566</v>
      </c>
      <c r="L81" t="s">
        <v>566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566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566</v>
      </c>
      <c r="F82" s="2">
        <v>7200</v>
      </c>
      <c r="G82" t="s">
        <v>566</v>
      </c>
      <c r="H82" s="2">
        <v>6800</v>
      </c>
      <c r="I82" s="2">
        <v>7150</v>
      </c>
      <c r="J82" s="2">
        <v>7100</v>
      </c>
      <c r="K82" t="s">
        <v>566</v>
      </c>
      <c r="L82" t="s">
        <v>566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566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566</v>
      </c>
      <c r="F83" s="2">
        <v>7200</v>
      </c>
      <c r="G83" t="s">
        <v>566</v>
      </c>
      <c r="H83" s="2">
        <v>6850</v>
      </c>
      <c r="I83" s="2">
        <v>7150</v>
      </c>
      <c r="J83" s="2">
        <v>7200</v>
      </c>
      <c r="K83" t="s">
        <v>566</v>
      </c>
      <c r="L83" t="s">
        <v>566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566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566</v>
      </c>
      <c r="F84" s="2">
        <v>7200</v>
      </c>
      <c r="G84" t="s">
        <v>566</v>
      </c>
      <c r="H84" s="2">
        <v>6800</v>
      </c>
      <c r="I84" s="2">
        <v>7150</v>
      </c>
      <c r="J84" s="2">
        <v>7150</v>
      </c>
      <c r="K84" t="s">
        <v>566</v>
      </c>
      <c r="L84" t="s">
        <v>566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566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566</v>
      </c>
      <c r="F85" s="2">
        <v>7150</v>
      </c>
      <c r="G85" t="s">
        <v>566</v>
      </c>
      <c r="H85" s="2">
        <v>6750</v>
      </c>
      <c r="I85" s="2">
        <v>7150</v>
      </c>
      <c r="J85" s="2">
        <v>7100</v>
      </c>
      <c r="K85" t="s">
        <v>566</v>
      </c>
      <c r="L85" t="s">
        <v>566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566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566</v>
      </c>
      <c r="F86" s="2">
        <v>7100</v>
      </c>
      <c r="G86" t="s">
        <v>566</v>
      </c>
      <c r="H86" s="2">
        <v>6750</v>
      </c>
      <c r="I86" s="2">
        <v>7150</v>
      </c>
      <c r="J86" s="2">
        <v>7100</v>
      </c>
      <c r="K86" t="s">
        <v>566</v>
      </c>
      <c r="L86" t="s">
        <v>566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566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566</v>
      </c>
      <c r="F87" s="2">
        <v>7000</v>
      </c>
      <c r="G87" t="s">
        <v>566</v>
      </c>
      <c r="H87" s="2">
        <v>6700</v>
      </c>
      <c r="I87" s="2">
        <v>7150</v>
      </c>
      <c r="J87" s="2">
        <v>7100</v>
      </c>
      <c r="K87" t="s">
        <v>566</v>
      </c>
      <c r="L87" t="s">
        <v>566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566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566</v>
      </c>
      <c r="F88" s="2">
        <v>7100</v>
      </c>
      <c r="G88" t="s">
        <v>566</v>
      </c>
      <c r="H88" s="2">
        <v>6700</v>
      </c>
      <c r="I88" s="2">
        <v>7150</v>
      </c>
      <c r="J88" s="2">
        <v>7100</v>
      </c>
      <c r="K88" t="s">
        <v>566</v>
      </c>
      <c r="L88" t="s">
        <v>566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566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566</v>
      </c>
      <c r="F89" s="2">
        <v>7000</v>
      </c>
      <c r="G89" t="s">
        <v>566</v>
      </c>
      <c r="H89" s="2">
        <v>6700</v>
      </c>
      <c r="I89" s="2">
        <v>7150</v>
      </c>
      <c r="J89" s="2">
        <v>7100</v>
      </c>
      <c r="K89" t="s">
        <v>566</v>
      </c>
      <c r="L89" t="s">
        <v>566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566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566</v>
      </c>
      <c r="F90" s="2">
        <v>7000</v>
      </c>
      <c r="G90" t="s">
        <v>566</v>
      </c>
      <c r="H90" s="2">
        <v>6650</v>
      </c>
      <c r="I90" s="2">
        <v>7150</v>
      </c>
      <c r="J90" s="2">
        <v>7100</v>
      </c>
      <c r="K90" t="s">
        <v>566</v>
      </c>
      <c r="L90" t="s">
        <v>566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566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566</v>
      </c>
      <c r="F91" s="2">
        <v>6850</v>
      </c>
      <c r="G91" t="s">
        <v>566</v>
      </c>
      <c r="H91" s="2">
        <v>6600</v>
      </c>
      <c r="I91" s="2">
        <v>7000</v>
      </c>
      <c r="J91" s="2">
        <v>7000</v>
      </c>
      <c r="K91" t="s">
        <v>566</v>
      </c>
      <c r="L91" t="s">
        <v>566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566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566</v>
      </c>
      <c r="F92" s="2">
        <v>6850</v>
      </c>
      <c r="G92" t="s">
        <v>566</v>
      </c>
      <c r="H92" s="2">
        <v>6550</v>
      </c>
      <c r="I92" s="2">
        <v>7000</v>
      </c>
      <c r="J92" s="2">
        <v>7000</v>
      </c>
      <c r="K92" t="s">
        <v>566</v>
      </c>
      <c r="L92" t="s">
        <v>566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566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566</v>
      </c>
      <c r="F93" s="2">
        <v>6900</v>
      </c>
      <c r="G93" t="s">
        <v>566</v>
      </c>
      <c r="H93" s="2">
        <v>6550</v>
      </c>
      <c r="I93" s="2">
        <v>7000</v>
      </c>
      <c r="J93" s="2">
        <v>7000</v>
      </c>
      <c r="K93" t="s">
        <v>566</v>
      </c>
      <c r="L93" t="s">
        <v>566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566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566</v>
      </c>
      <c r="F94" s="2">
        <v>6850</v>
      </c>
      <c r="G94" t="s">
        <v>566</v>
      </c>
      <c r="H94" s="2">
        <v>6550</v>
      </c>
      <c r="I94" s="2">
        <v>7000</v>
      </c>
      <c r="J94" s="2">
        <v>7000</v>
      </c>
      <c r="K94" t="s">
        <v>566</v>
      </c>
      <c r="L94" t="s">
        <v>566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566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566</v>
      </c>
      <c r="F95" s="2">
        <v>6800</v>
      </c>
      <c r="G95" t="s">
        <v>566</v>
      </c>
      <c r="H95" s="2">
        <v>6500</v>
      </c>
      <c r="I95" s="2">
        <v>7000</v>
      </c>
      <c r="J95" s="2">
        <v>7000</v>
      </c>
      <c r="K95" t="s">
        <v>566</v>
      </c>
      <c r="L95" t="s">
        <v>566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566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566</v>
      </c>
      <c r="F96" s="2">
        <v>6800</v>
      </c>
      <c r="G96" t="s">
        <v>566</v>
      </c>
      <c r="H96" s="2">
        <v>6550</v>
      </c>
      <c r="I96" s="2">
        <v>7000</v>
      </c>
      <c r="J96" s="2">
        <v>7000</v>
      </c>
      <c r="K96" t="s">
        <v>566</v>
      </c>
      <c r="L96" t="s">
        <v>566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566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566</v>
      </c>
      <c r="F97" s="2">
        <v>6750</v>
      </c>
      <c r="G97" t="s">
        <v>566</v>
      </c>
      <c r="H97" s="2">
        <v>6500</v>
      </c>
      <c r="I97" s="2">
        <v>7000</v>
      </c>
      <c r="J97" s="2">
        <v>7000</v>
      </c>
      <c r="K97" t="s">
        <v>566</v>
      </c>
      <c r="L97" t="s">
        <v>566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566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566</v>
      </c>
      <c r="F98" s="2">
        <v>6750</v>
      </c>
      <c r="G98" t="s">
        <v>566</v>
      </c>
      <c r="H98" s="2">
        <v>6550</v>
      </c>
      <c r="I98" s="2">
        <v>7000</v>
      </c>
      <c r="J98" s="2">
        <v>7000</v>
      </c>
      <c r="K98" t="s">
        <v>566</v>
      </c>
      <c r="L98" t="s">
        <v>566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566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566</v>
      </c>
      <c r="F99" s="2">
        <v>6700</v>
      </c>
      <c r="G99" t="s">
        <v>566</v>
      </c>
      <c r="H99" s="2">
        <v>6500</v>
      </c>
      <c r="I99" s="2">
        <v>6750</v>
      </c>
      <c r="J99" s="2">
        <v>6900</v>
      </c>
      <c r="K99" t="s">
        <v>566</v>
      </c>
      <c r="L99" t="s">
        <v>566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566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566</v>
      </c>
      <c r="F100" s="2">
        <v>6600</v>
      </c>
      <c r="G100" t="s">
        <v>566</v>
      </c>
      <c r="H100" s="2">
        <v>6500</v>
      </c>
      <c r="I100" s="2">
        <v>6750</v>
      </c>
      <c r="J100" s="2">
        <v>6900</v>
      </c>
      <c r="K100" t="s">
        <v>566</v>
      </c>
      <c r="L100" t="s">
        <v>566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566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566</v>
      </c>
      <c r="F101" s="2">
        <v>6500</v>
      </c>
      <c r="G101" t="s">
        <v>566</v>
      </c>
      <c r="H101" s="2">
        <v>6500</v>
      </c>
      <c r="I101" s="2">
        <v>6750</v>
      </c>
      <c r="J101" s="2">
        <v>6900</v>
      </c>
      <c r="K101" t="s">
        <v>566</v>
      </c>
      <c r="L101" t="s">
        <v>566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566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566</v>
      </c>
      <c r="F102" s="2">
        <v>6400</v>
      </c>
      <c r="G102" t="s">
        <v>566</v>
      </c>
      <c r="H102" s="2">
        <v>6500</v>
      </c>
      <c r="I102" s="2">
        <v>6750</v>
      </c>
      <c r="J102" s="2">
        <v>6800</v>
      </c>
      <c r="K102" t="s">
        <v>566</v>
      </c>
      <c r="L102" t="s">
        <v>566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566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566</v>
      </c>
      <c r="F103" s="2">
        <v>6350</v>
      </c>
      <c r="G103" t="s">
        <v>566</v>
      </c>
      <c r="H103" s="2">
        <v>6450</v>
      </c>
      <c r="I103" s="2">
        <v>6750</v>
      </c>
      <c r="J103" s="2">
        <v>6800</v>
      </c>
      <c r="K103" t="s">
        <v>566</v>
      </c>
      <c r="L103" t="s">
        <v>566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566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566</v>
      </c>
      <c r="F104" s="2">
        <v>6350</v>
      </c>
      <c r="G104" t="s">
        <v>566</v>
      </c>
      <c r="H104" s="2">
        <v>6450</v>
      </c>
      <c r="I104" s="2">
        <v>6750</v>
      </c>
      <c r="J104" s="2">
        <v>6750</v>
      </c>
      <c r="K104" t="s">
        <v>566</v>
      </c>
      <c r="L104" t="s">
        <v>566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566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566</v>
      </c>
      <c r="F105" s="2">
        <v>6300</v>
      </c>
      <c r="G105" t="s">
        <v>566</v>
      </c>
      <c r="H105" s="2">
        <v>6450</v>
      </c>
      <c r="I105" s="2">
        <v>6750</v>
      </c>
      <c r="J105" s="2">
        <v>6750</v>
      </c>
      <c r="K105" t="s">
        <v>566</v>
      </c>
      <c r="L105" t="s">
        <v>566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566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566</v>
      </c>
      <c r="F106" s="2">
        <v>6300</v>
      </c>
      <c r="G106" t="s">
        <v>566</v>
      </c>
      <c r="H106" s="2">
        <v>6450</v>
      </c>
      <c r="I106" s="2">
        <v>6750</v>
      </c>
      <c r="J106" s="2">
        <v>6700</v>
      </c>
      <c r="K106" t="s">
        <v>566</v>
      </c>
      <c r="L106" t="s">
        <v>566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566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566</v>
      </c>
      <c r="F107" s="2">
        <v>6250</v>
      </c>
      <c r="G107" t="s">
        <v>566</v>
      </c>
      <c r="H107" s="2">
        <v>6450</v>
      </c>
      <c r="I107" s="2">
        <v>6750</v>
      </c>
      <c r="J107" s="2">
        <v>6700</v>
      </c>
      <c r="K107" t="s">
        <v>566</v>
      </c>
      <c r="L107" t="s">
        <v>566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566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566</v>
      </c>
      <c r="F108" s="2">
        <v>6250</v>
      </c>
      <c r="G108" t="s">
        <v>566</v>
      </c>
      <c r="H108" s="2">
        <v>6450</v>
      </c>
      <c r="I108" s="2">
        <v>6750</v>
      </c>
      <c r="J108" s="2">
        <v>6700</v>
      </c>
      <c r="K108" t="s">
        <v>566</v>
      </c>
      <c r="L108" t="s">
        <v>566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566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566</v>
      </c>
      <c r="F109" s="2">
        <v>6250</v>
      </c>
      <c r="G109" t="s">
        <v>566</v>
      </c>
      <c r="H109" s="2">
        <v>6450</v>
      </c>
      <c r="I109" s="2">
        <v>6750</v>
      </c>
      <c r="J109" s="2">
        <v>6700</v>
      </c>
      <c r="K109" t="s">
        <v>566</v>
      </c>
      <c r="L109" t="s">
        <v>566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566</v>
      </c>
      <c r="T109" s="2">
        <v>6600</v>
      </c>
      <c r="U109" t="s">
        <v>566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566</v>
      </c>
      <c r="F110" s="2">
        <v>6200</v>
      </c>
      <c r="G110" t="s">
        <v>566</v>
      </c>
      <c r="H110" s="2">
        <v>6450</v>
      </c>
      <c r="I110" s="2">
        <v>6750</v>
      </c>
      <c r="J110" s="2">
        <v>6700</v>
      </c>
      <c r="K110" t="s">
        <v>566</v>
      </c>
      <c r="L110" t="s">
        <v>566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566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566</v>
      </c>
      <c r="F111" s="2">
        <v>6250</v>
      </c>
      <c r="G111" t="s">
        <v>566</v>
      </c>
      <c r="H111" s="2">
        <v>6450</v>
      </c>
      <c r="I111" s="2">
        <v>6750</v>
      </c>
      <c r="J111" s="2">
        <v>6700</v>
      </c>
      <c r="K111" t="s">
        <v>566</v>
      </c>
      <c r="L111" t="s">
        <v>566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566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566</v>
      </c>
      <c r="F112" s="2">
        <v>5950</v>
      </c>
      <c r="G112" t="s">
        <v>566</v>
      </c>
      <c r="H112" s="2">
        <v>6450</v>
      </c>
      <c r="I112" s="2">
        <v>6500</v>
      </c>
      <c r="J112" s="2">
        <v>6650</v>
      </c>
      <c r="K112" t="s">
        <v>566</v>
      </c>
      <c r="L112" t="s">
        <v>566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566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566</v>
      </c>
      <c r="F113" s="2">
        <v>5950</v>
      </c>
      <c r="G113" t="s">
        <v>566</v>
      </c>
      <c r="H113" s="2">
        <v>6450</v>
      </c>
      <c r="I113" s="2">
        <v>6500</v>
      </c>
      <c r="J113" s="2">
        <v>6600</v>
      </c>
      <c r="K113" t="s">
        <v>566</v>
      </c>
      <c r="L113" t="s">
        <v>566</v>
      </c>
      <c r="M113" s="2">
        <v>6275</v>
      </c>
      <c r="N113" t="s">
        <v>566</v>
      </c>
      <c r="O113" s="2">
        <v>6300</v>
      </c>
      <c r="P113" s="2">
        <v>6400</v>
      </c>
      <c r="Q113" s="2">
        <v>6700</v>
      </c>
      <c r="R113" s="2">
        <v>6650</v>
      </c>
      <c r="S113" t="s">
        <v>566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566</v>
      </c>
      <c r="F114" s="2">
        <v>5950</v>
      </c>
      <c r="G114" t="s">
        <v>566</v>
      </c>
      <c r="H114" s="2">
        <v>6450</v>
      </c>
      <c r="I114" t="s">
        <v>566</v>
      </c>
      <c r="J114" s="2">
        <v>6600</v>
      </c>
      <c r="K114" t="s">
        <v>566</v>
      </c>
      <c r="L114" t="s">
        <v>566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566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566</v>
      </c>
      <c r="F115" s="2">
        <v>5950</v>
      </c>
      <c r="G115" t="s">
        <v>566</v>
      </c>
      <c r="H115" s="2">
        <v>6400</v>
      </c>
      <c r="I115" s="2">
        <v>6500</v>
      </c>
      <c r="J115" s="2">
        <v>6600</v>
      </c>
      <c r="K115" t="s">
        <v>566</v>
      </c>
      <c r="L115" t="s">
        <v>566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566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566</v>
      </c>
      <c r="F116" s="2">
        <v>5850</v>
      </c>
      <c r="G116" t="s">
        <v>566</v>
      </c>
      <c r="H116" s="2">
        <v>6400</v>
      </c>
      <c r="I116" s="2">
        <v>6500</v>
      </c>
      <c r="J116" s="2">
        <v>6550</v>
      </c>
      <c r="K116" t="s">
        <v>566</v>
      </c>
      <c r="L116" t="s">
        <v>566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566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566</v>
      </c>
      <c r="F117" s="2">
        <v>5850</v>
      </c>
      <c r="G117" t="s">
        <v>566</v>
      </c>
      <c r="H117" s="2">
        <v>6400</v>
      </c>
      <c r="I117" s="2">
        <v>6500</v>
      </c>
      <c r="J117" s="2">
        <v>6550</v>
      </c>
      <c r="K117" t="s">
        <v>566</v>
      </c>
      <c r="L117" t="s">
        <v>566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566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566</v>
      </c>
      <c r="F118" s="2">
        <v>5950</v>
      </c>
      <c r="G118" t="s">
        <v>566</v>
      </c>
      <c r="H118" s="2">
        <v>6400</v>
      </c>
      <c r="I118" s="2">
        <v>6500</v>
      </c>
      <c r="J118" s="2">
        <v>6550</v>
      </c>
      <c r="K118" t="s">
        <v>566</v>
      </c>
      <c r="L118" t="s">
        <v>566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566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566</v>
      </c>
      <c r="F119" s="2">
        <v>5950</v>
      </c>
      <c r="G119" t="s">
        <v>566</v>
      </c>
      <c r="H119" s="2">
        <v>6400</v>
      </c>
      <c r="I119" s="2">
        <v>6500</v>
      </c>
      <c r="J119" s="2">
        <v>6500</v>
      </c>
      <c r="K119" t="s">
        <v>566</v>
      </c>
      <c r="L119" t="s">
        <v>566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566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566</v>
      </c>
      <c r="F120" s="2">
        <v>5900</v>
      </c>
      <c r="G120" t="s">
        <v>566</v>
      </c>
      <c r="H120" s="2">
        <v>6400</v>
      </c>
      <c r="I120" s="2">
        <v>6500</v>
      </c>
      <c r="J120" s="2">
        <v>6500</v>
      </c>
      <c r="K120" t="s">
        <v>566</v>
      </c>
      <c r="L120" t="s">
        <v>566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566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566</v>
      </c>
      <c r="F121" s="2">
        <v>5900</v>
      </c>
      <c r="G121" t="s">
        <v>566</v>
      </c>
      <c r="H121" s="2">
        <v>6400</v>
      </c>
      <c r="I121" s="2">
        <v>6500</v>
      </c>
      <c r="J121" s="2">
        <v>6500</v>
      </c>
      <c r="K121" t="s">
        <v>566</v>
      </c>
      <c r="L121" t="s">
        <v>566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566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566</v>
      </c>
      <c r="F122" s="2">
        <v>5850</v>
      </c>
      <c r="G122" t="s">
        <v>566</v>
      </c>
      <c r="H122" s="2">
        <v>6400</v>
      </c>
      <c r="I122" s="2">
        <v>6500</v>
      </c>
      <c r="J122" s="2">
        <v>6500</v>
      </c>
      <c r="K122" t="s">
        <v>566</v>
      </c>
      <c r="L122" t="s">
        <v>566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566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566</v>
      </c>
      <c r="F123" s="2">
        <v>5850</v>
      </c>
      <c r="G123" t="s">
        <v>566</v>
      </c>
      <c r="H123" s="2">
        <v>6375</v>
      </c>
      <c r="I123" s="2">
        <v>6500</v>
      </c>
      <c r="J123" s="2">
        <v>6500</v>
      </c>
      <c r="K123" t="s">
        <v>566</v>
      </c>
      <c r="L123" t="s">
        <v>566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566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566</v>
      </c>
      <c r="F124" s="2">
        <v>5850</v>
      </c>
      <c r="G124" t="s">
        <v>566</v>
      </c>
      <c r="H124" s="2">
        <v>6350</v>
      </c>
      <c r="I124" s="2">
        <v>6500</v>
      </c>
      <c r="J124" s="2">
        <v>6500</v>
      </c>
      <c r="K124" t="s">
        <v>566</v>
      </c>
      <c r="L124" t="s">
        <v>566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566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566</v>
      </c>
      <c r="F125" s="2">
        <v>5900</v>
      </c>
      <c r="G125" t="s">
        <v>566</v>
      </c>
      <c r="H125" s="2">
        <v>6325</v>
      </c>
      <c r="I125" s="2">
        <v>6500</v>
      </c>
      <c r="J125" s="2">
        <v>6500</v>
      </c>
      <c r="K125" t="s">
        <v>566</v>
      </c>
      <c r="L125" t="s">
        <v>566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566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566</v>
      </c>
      <c r="F126" s="2">
        <v>5900</v>
      </c>
      <c r="G126" t="s">
        <v>566</v>
      </c>
      <c r="H126" s="2">
        <v>6325</v>
      </c>
      <c r="I126" s="2">
        <v>6500</v>
      </c>
      <c r="J126" s="2">
        <v>6500</v>
      </c>
      <c r="K126" t="s">
        <v>566</v>
      </c>
      <c r="L126" t="s">
        <v>566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566</v>
      </c>
      <c r="T126" s="2">
        <v>6250</v>
      </c>
      <c r="U126" t="s">
        <v>566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566</v>
      </c>
      <c r="F127" s="2">
        <v>5850</v>
      </c>
      <c r="G127" t="s">
        <v>566</v>
      </c>
      <c r="H127" s="2">
        <v>6300</v>
      </c>
      <c r="I127" s="2">
        <v>6500</v>
      </c>
      <c r="J127" s="2">
        <v>6500</v>
      </c>
      <c r="K127" t="s">
        <v>566</v>
      </c>
      <c r="L127" t="s">
        <v>566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566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566</v>
      </c>
      <c r="F128" s="2">
        <v>5900</v>
      </c>
      <c r="G128" t="s">
        <v>566</v>
      </c>
      <c r="H128" s="2">
        <v>6275</v>
      </c>
      <c r="I128" s="2">
        <v>6500</v>
      </c>
      <c r="J128" s="2">
        <v>6500</v>
      </c>
      <c r="K128" t="s">
        <v>566</v>
      </c>
      <c r="L128" t="s">
        <v>566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566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566</v>
      </c>
      <c r="F129" s="2">
        <v>5850</v>
      </c>
      <c r="G129" t="s">
        <v>566</v>
      </c>
      <c r="H129" s="2">
        <v>6200</v>
      </c>
      <c r="I129" s="2">
        <v>6500</v>
      </c>
      <c r="J129" s="2">
        <v>6500</v>
      </c>
      <c r="K129" t="s">
        <v>566</v>
      </c>
      <c r="L129" t="s">
        <v>566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566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566</v>
      </c>
      <c r="F130" s="2">
        <v>5800</v>
      </c>
      <c r="G130" t="s">
        <v>566</v>
      </c>
      <c r="H130" s="2">
        <v>6175</v>
      </c>
      <c r="I130" s="2">
        <v>6500</v>
      </c>
      <c r="J130" s="2">
        <v>6500</v>
      </c>
      <c r="K130" t="s">
        <v>566</v>
      </c>
      <c r="L130" t="s">
        <v>566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566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566</v>
      </c>
      <c r="F131" s="2">
        <v>5750</v>
      </c>
      <c r="G131" t="s">
        <v>566</v>
      </c>
      <c r="H131" s="2">
        <v>6175</v>
      </c>
      <c r="I131" s="2">
        <v>6500</v>
      </c>
      <c r="J131" s="2">
        <v>6500</v>
      </c>
      <c r="K131" t="s">
        <v>566</v>
      </c>
      <c r="L131" t="s">
        <v>566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566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566</v>
      </c>
      <c r="F132" s="2">
        <v>5700</v>
      </c>
      <c r="G132" t="s">
        <v>566</v>
      </c>
      <c r="H132" s="2">
        <v>6175</v>
      </c>
      <c r="I132" s="2">
        <v>6500</v>
      </c>
      <c r="J132" s="2">
        <v>6599</v>
      </c>
      <c r="K132" t="s">
        <v>566</v>
      </c>
      <c r="L132" t="s">
        <v>566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566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566</v>
      </c>
      <c r="F133" s="2">
        <v>5750</v>
      </c>
      <c r="G133" t="s">
        <v>566</v>
      </c>
      <c r="H133" s="2">
        <v>6150</v>
      </c>
      <c r="I133" s="2">
        <v>6250</v>
      </c>
      <c r="J133" s="2">
        <v>6500</v>
      </c>
      <c r="K133" t="s">
        <v>566</v>
      </c>
      <c r="L133" t="s">
        <v>566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566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566</v>
      </c>
      <c r="F134" s="2">
        <v>5650</v>
      </c>
      <c r="G134" t="s">
        <v>566</v>
      </c>
      <c r="H134" s="2">
        <v>6150</v>
      </c>
      <c r="I134" s="2">
        <v>6250</v>
      </c>
      <c r="J134" s="2">
        <v>6500</v>
      </c>
      <c r="K134" t="s">
        <v>566</v>
      </c>
      <c r="L134" t="s">
        <v>566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566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566</v>
      </c>
      <c r="F135" s="3">
        <v>6500</v>
      </c>
      <c r="G135" t="s">
        <v>566</v>
      </c>
      <c r="H135" s="2">
        <v>6100</v>
      </c>
      <c r="I135" s="2">
        <v>6250</v>
      </c>
      <c r="J135" s="2">
        <v>6650</v>
      </c>
      <c r="K135" t="s">
        <v>566</v>
      </c>
      <c r="L135" t="s">
        <v>566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566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566</v>
      </c>
      <c r="F136" s="2">
        <v>6500</v>
      </c>
      <c r="G136" t="s">
        <v>566</v>
      </c>
      <c r="H136" s="2">
        <v>6150</v>
      </c>
      <c r="I136" s="2">
        <v>6250</v>
      </c>
      <c r="J136" s="2">
        <v>6600</v>
      </c>
      <c r="K136" t="s">
        <v>566</v>
      </c>
      <c r="L136" t="s">
        <v>566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566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566</v>
      </c>
      <c r="F137" s="2">
        <v>6300</v>
      </c>
      <c r="G137" t="s">
        <v>566</v>
      </c>
      <c r="H137" s="2">
        <v>6175</v>
      </c>
      <c r="I137" s="2">
        <v>6250</v>
      </c>
      <c r="J137" s="2">
        <v>6500</v>
      </c>
      <c r="K137" t="s">
        <v>566</v>
      </c>
      <c r="L137" t="s">
        <v>566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566</v>
      </c>
      <c r="S137" t="s">
        <v>566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566</v>
      </c>
      <c r="F138" s="2">
        <v>6250</v>
      </c>
      <c r="G138" t="s">
        <v>566</v>
      </c>
      <c r="H138" s="2">
        <v>6200</v>
      </c>
      <c r="I138" s="2">
        <v>6250</v>
      </c>
      <c r="J138" s="2">
        <v>6500</v>
      </c>
      <c r="K138" t="s">
        <v>566</v>
      </c>
      <c r="L138" t="s">
        <v>566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566</v>
      </c>
      <c r="S138" t="s">
        <v>566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566</v>
      </c>
      <c r="F139" s="2">
        <v>6000</v>
      </c>
      <c r="G139" t="s">
        <v>566</v>
      </c>
      <c r="H139" s="2">
        <v>6200</v>
      </c>
      <c r="I139" s="2">
        <v>6250</v>
      </c>
      <c r="J139" s="2">
        <v>6500</v>
      </c>
      <c r="K139" t="s">
        <v>566</v>
      </c>
      <c r="L139" t="s">
        <v>566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566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566</v>
      </c>
      <c r="F140" s="2">
        <v>6000</v>
      </c>
      <c r="G140" t="s">
        <v>566</v>
      </c>
      <c r="H140" s="2">
        <v>6225</v>
      </c>
      <c r="I140" s="2">
        <v>6250</v>
      </c>
      <c r="J140" s="2">
        <v>6500</v>
      </c>
      <c r="K140" t="s">
        <v>566</v>
      </c>
      <c r="L140" t="s">
        <v>566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566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566</v>
      </c>
      <c r="F141" s="2">
        <v>6000</v>
      </c>
      <c r="G141" t="s">
        <v>566</v>
      </c>
      <c r="H141" s="2">
        <v>6250</v>
      </c>
      <c r="I141" s="2">
        <v>6250</v>
      </c>
      <c r="J141" s="2">
        <v>6500</v>
      </c>
      <c r="K141" t="s">
        <v>566</v>
      </c>
      <c r="L141" t="s">
        <v>566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566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566</v>
      </c>
      <c r="F142" s="2">
        <v>6000</v>
      </c>
      <c r="G142" t="s">
        <v>566</v>
      </c>
      <c r="H142" s="2">
        <v>6275</v>
      </c>
      <c r="I142" s="2">
        <v>6250</v>
      </c>
      <c r="J142" s="2">
        <v>6500</v>
      </c>
      <c r="K142" t="s">
        <v>566</v>
      </c>
      <c r="L142" t="s">
        <v>566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566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566</v>
      </c>
      <c r="F143" s="2">
        <v>6000</v>
      </c>
      <c r="G143" t="s">
        <v>566</v>
      </c>
      <c r="H143" s="2">
        <v>6300</v>
      </c>
      <c r="I143" s="2">
        <v>6250</v>
      </c>
      <c r="J143" s="2">
        <v>6500</v>
      </c>
      <c r="K143" t="s">
        <v>566</v>
      </c>
      <c r="L143" t="s">
        <v>566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566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566</v>
      </c>
      <c r="F144" s="2">
        <v>6150</v>
      </c>
      <c r="G144" t="s">
        <v>566</v>
      </c>
      <c r="H144" s="2">
        <v>6325</v>
      </c>
      <c r="I144" s="2">
        <v>6250</v>
      </c>
      <c r="J144" s="2">
        <v>6500</v>
      </c>
      <c r="K144" t="s">
        <v>566</v>
      </c>
      <c r="L144" t="s">
        <v>566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566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566</v>
      </c>
      <c r="F145" s="2">
        <v>6350</v>
      </c>
      <c r="G145" t="s">
        <v>566</v>
      </c>
      <c r="H145" s="2">
        <v>6350</v>
      </c>
      <c r="I145" s="2">
        <v>6250</v>
      </c>
      <c r="J145" s="2">
        <v>6500</v>
      </c>
      <c r="K145" t="s">
        <v>566</v>
      </c>
      <c r="L145" t="s">
        <v>566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566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566</v>
      </c>
      <c r="F146" s="2">
        <v>6350</v>
      </c>
      <c r="G146" t="s">
        <v>566</v>
      </c>
      <c r="H146" s="2">
        <v>6375</v>
      </c>
      <c r="I146" s="2">
        <v>6250</v>
      </c>
      <c r="J146" s="2">
        <v>6500</v>
      </c>
      <c r="K146" t="s">
        <v>566</v>
      </c>
      <c r="L146" t="s">
        <v>566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566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566</v>
      </c>
      <c r="F147" s="2">
        <v>6400</v>
      </c>
      <c r="G147" t="s">
        <v>566</v>
      </c>
      <c r="H147" s="2">
        <v>6175</v>
      </c>
      <c r="I147" s="2">
        <v>6250</v>
      </c>
      <c r="J147" s="2">
        <v>6500</v>
      </c>
      <c r="K147" t="s">
        <v>566</v>
      </c>
      <c r="L147" t="s">
        <v>566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566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566</v>
      </c>
      <c r="F148" s="2">
        <v>6300</v>
      </c>
      <c r="G148" t="s">
        <v>566</v>
      </c>
      <c r="H148" s="2">
        <v>6200</v>
      </c>
      <c r="I148" s="2">
        <v>6250</v>
      </c>
      <c r="J148" s="2">
        <v>6500</v>
      </c>
      <c r="K148" t="s">
        <v>566</v>
      </c>
      <c r="L148" t="s">
        <v>566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566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566</v>
      </c>
      <c r="F149" s="2">
        <v>6400</v>
      </c>
      <c r="G149" t="s">
        <v>566</v>
      </c>
      <c r="H149" s="2">
        <v>6225</v>
      </c>
      <c r="I149" s="2">
        <v>6250</v>
      </c>
      <c r="J149" s="2">
        <v>6450</v>
      </c>
      <c r="K149" t="s">
        <v>566</v>
      </c>
      <c r="L149" t="s">
        <v>566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566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566</v>
      </c>
      <c r="F150" s="2">
        <v>6450</v>
      </c>
      <c r="G150" t="s">
        <v>566</v>
      </c>
      <c r="H150" s="2">
        <v>6275</v>
      </c>
      <c r="I150" s="2">
        <v>6250</v>
      </c>
      <c r="J150" s="2">
        <v>6400</v>
      </c>
      <c r="K150" t="s">
        <v>566</v>
      </c>
      <c r="L150" t="s">
        <v>566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566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566</v>
      </c>
      <c r="F151" s="2">
        <v>6400</v>
      </c>
      <c r="G151" t="s">
        <v>566</v>
      </c>
      <c r="H151" s="2">
        <v>6300</v>
      </c>
      <c r="I151" s="2">
        <v>6350</v>
      </c>
      <c r="J151" s="2">
        <v>6400</v>
      </c>
      <c r="K151" t="s">
        <v>566</v>
      </c>
      <c r="L151" t="s">
        <v>566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566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566</v>
      </c>
      <c r="F152" s="2">
        <v>6500</v>
      </c>
      <c r="G152" t="s">
        <v>566</v>
      </c>
      <c r="H152" s="2">
        <v>6325</v>
      </c>
      <c r="I152" s="2">
        <v>6350</v>
      </c>
      <c r="J152" s="2">
        <v>6400</v>
      </c>
      <c r="K152" t="s">
        <v>566</v>
      </c>
      <c r="L152" t="s">
        <v>566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566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566</v>
      </c>
      <c r="F153" s="2">
        <v>6650</v>
      </c>
      <c r="G153" t="s">
        <v>566</v>
      </c>
      <c r="H153" s="2">
        <v>6350</v>
      </c>
      <c r="I153" s="2">
        <v>6350</v>
      </c>
      <c r="J153" s="2">
        <v>6450</v>
      </c>
      <c r="K153" t="s">
        <v>566</v>
      </c>
      <c r="L153" t="s">
        <v>566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566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566</v>
      </c>
      <c r="F154" s="2">
        <v>6700</v>
      </c>
      <c r="G154" t="s">
        <v>566</v>
      </c>
      <c r="H154" s="2">
        <v>6350</v>
      </c>
      <c r="I154" s="2">
        <v>6350</v>
      </c>
      <c r="J154" s="2">
        <v>6650</v>
      </c>
      <c r="K154" t="s">
        <v>566</v>
      </c>
      <c r="L154" t="s">
        <v>566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566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566</v>
      </c>
      <c r="F155" s="2">
        <v>6800</v>
      </c>
      <c r="G155" t="s">
        <v>566</v>
      </c>
      <c r="H155" s="2">
        <v>6400</v>
      </c>
      <c r="I155" s="2">
        <v>6500</v>
      </c>
      <c r="J155" s="2">
        <v>6700</v>
      </c>
      <c r="K155" t="s">
        <v>566</v>
      </c>
      <c r="L155" t="s">
        <v>566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566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566</v>
      </c>
      <c r="F156" s="2">
        <v>6900</v>
      </c>
      <c r="G156" t="s">
        <v>566</v>
      </c>
      <c r="H156" s="2">
        <v>6450</v>
      </c>
      <c r="I156" s="2">
        <v>6500</v>
      </c>
      <c r="J156" s="2">
        <v>6700</v>
      </c>
      <c r="K156" t="s">
        <v>566</v>
      </c>
      <c r="L156" t="s">
        <v>566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566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566</v>
      </c>
      <c r="F157" s="2">
        <v>6800</v>
      </c>
      <c r="G157" t="s">
        <v>566</v>
      </c>
      <c r="H157" s="2">
        <v>6500</v>
      </c>
      <c r="I157" s="2">
        <v>6500</v>
      </c>
      <c r="J157" s="2">
        <v>6750</v>
      </c>
      <c r="K157" t="s">
        <v>566</v>
      </c>
      <c r="L157" t="s">
        <v>566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566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566</v>
      </c>
      <c r="F158" s="2">
        <v>6900</v>
      </c>
      <c r="G158" t="s">
        <v>566</v>
      </c>
      <c r="H158" s="2">
        <v>6700</v>
      </c>
      <c r="I158" s="2">
        <v>6750</v>
      </c>
      <c r="J158" s="2">
        <v>6750</v>
      </c>
      <c r="K158" t="s">
        <v>566</v>
      </c>
      <c r="L158" t="s">
        <v>566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566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566</v>
      </c>
      <c r="F159" s="2">
        <v>6850</v>
      </c>
      <c r="G159" t="s">
        <v>566</v>
      </c>
      <c r="H159" s="2">
        <v>6950</v>
      </c>
      <c r="I159" s="2">
        <v>6750</v>
      </c>
      <c r="J159" s="2">
        <v>6750</v>
      </c>
      <c r="K159" t="s">
        <v>566</v>
      </c>
      <c r="L159" t="s">
        <v>566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566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566</v>
      </c>
      <c r="F160" s="2">
        <v>6950</v>
      </c>
      <c r="G160" t="s">
        <v>566</v>
      </c>
      <c r="H160" s="2">
        <v>7000</v>
      </c>
      <c r="I160" s="2">
        <v>6750</v>
      </c>
      <c r="J160" s="2">
        <v>6750</v>
      </c>
      <c r="K160" t="s">
        <v>566</v>
      </c>
      <c r="L160" t="s">
        <v>566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566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566</v>
      </c>
      <c r="F161" s="2">
        <v>7250</v>
      </c>
      <c r="G161" t="s">
        <v>566</v>
      </c>
      <c r="H161" s="2">
        <v>7000</v>
      </c>
      <c r="I161" s="2">
        <v>6750</v>
      </c>
      <c r="J161" s="2">
        <v>6750</v>
      </c>
      <c r="K161" t="s">
        <v>566</v>
      </c>
      <c r="L161" t="s">
        <v>566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566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566</v>
      </c>
      <c r="F162" s="2">
        <v>7250</v>
      </c>
      <c r="G162" t="s">
        <v>566</v>
      </c>
      <c r="H162" s="2">
        <v>7000</v>
      </c>
      <c r="I162" s="2">
        <v>6750</v>
      </c>
      <c r="J162" s="2">
        <v>6800</v>
      </c>
      <c r="K162" t="s">
        <v>566</v>
      </c>
      <c r="L162" t="s">
        <v>566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566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566</v>
      </c>
      <c r="F163" s="2">
        <v>7150</v>
      </c>
      <c r="G163" t="s">
        <v>566</v>
      </c>
      <c r="H163" s="2">
        <v>7050</v>
      </c>
      <c r="I163" s="2">
        <v>6750</v>
      </c>
      <c r="J163" s="2">
        <v>6800</v>
      </c>
      <c r="K163" t="s">
        <v>566</v>
      </c>
      <c r="L163" t="s">
        <v>566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566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566</v>
      </c>
      <c r="F164" s="2">
        <v>7150</v>
      </c>
      <c r="G164" t="s">
        <v>566</v>
      </c>
      <c r="H164" s="2">
        <v>7050</v>
      </c>
      <c r="I164" s="2">
        <v>6750</v>
      </c>
      <c r="J164" s="2">
        <v>6800</v>
      </c>
      <c r="K164" t="s">
        <v>566</v>
      </c>
      <c r="L164" t="s">
        <v>566</v>
      </c>
      <c r="M164" t="s">
        <v>566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566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566</v>
      </c>
      <c r="F165" s="2">
        <v>7000</v>
      </c>
      <c r="G165" t="s">
        <v>566</v>
      </c>
      <c r="H165" s="2">
        <v>7050</v>
      </c>
      <c r="I165" s="2">
        <v>6750</v>
      </c>
      <c r="J165" s="2">
        <v>6800</v>
      </c>
      <c r="K165" t="s">
        <v>566</v>
      </c>
      <c r="L165" t="s">
        <v>566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566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566</v>
      </c>
      <c r="F166" s="2">
        <v>7000</v>
      </c>
      <c r="G166" t="s">
        <v>566</v>
      </c>
      <c r="H166" s="2">
        <v>7050</v>
      </c>
      <c r="I166" s="2">
        <v>7000</v>
      </c>
      <c r="J166" s="2">
        <v>6900</v>
      </c>
      <c r="K166" t="s">
        <v>566</v>
      </c>
      <c r="L166" t="s">
        <v>566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566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566</v>
      </c>
      <c r="F167" s="2">
        <v>7000</v>
      </c>
      <c r="G167" t="s">
        <v>566</v>
      </c>
      <c r="H167" s="2">
        <v>7100</v>
      </c>
      <c r="I167" s="2">
        <v>7000</v>
      </c>
      <c r="J167" s="2">
        <v>7000</v>
      </c>
      <c r="K167" t="s">
        <v>566</v>
      </c>
      <c r="L167" t="s">
        <v>566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566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566</v>
      </c>
      <c r="F168" s="2">
        <v>7000</v>
      </c>
      <c r="G168" t="s">
        <v>566</v>
      </c>
      <c r="H168" s="2">
        <v>7400</v>
      </c>
      <c r="I168" s="2">
        <v>7000</v>
      </c>
      <c r="J168" s="2">
        <v>7000</v>
      </c>
      <c r="K168" t="s">
        <v>566</v>
      </c>
      <c r="L168" t="s">
        <v>566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566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566</v>
      </c>
      <c r="F169" s="2">
        <v>7250</v>
      </c>
      <c r="G169" t="s">
        <v>566</v>
      </c>
      <c r="H169" s="2">
        <v>7600</v>
      </c>
      <c r="I169" s="2">
        <v>7000</v>
      </c>
      <c r="J169" s="2">
        <v>7000</v>
      </c>
      <c r="K169" t="s">
        <v>566</v>
      </c>
      <c r="L169" t="s">
        <v>566</v>
      </c>
      <c r="M169" t="s">
        <v>566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566</v>
      </c>
      <c r="T169" s="2">
        <v>7450</v>
      </c>
      <c r="U169" t="s">
        <v>566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566</v>
      </c>
      <c r="F170" s="2">
        <v>7250</v>
      </c>
      <c r="G170" t="s">
        <v>566</v>
      </c>
      <c r="H170" s="2">
        <v>7300</v>
      </c>
      <c r="I170" s="2">
        <v>7000</v>
      </c>
      <c r="J170" s="2">
        <v>7100</v>
      </c>
      <c r="K170" t="s">
        <v>566</v>
      </c>
      <c r="L170" t="s">
        <v>566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566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566</v>
      </c>
      <c r="F171" s="3">
        <v>7650</v>
      </c>
      <c r="G171" t="s">
        <v>566</v>
      </c>
      <c r="H171" s="2">
        <v>7250</v>
      </c>
      <c r="I171" s="2">
        <v>7000</v>
      </c>
      <c r="J171" s="2">
        <v>7100</v>
      </c>
      <c r="K171" t="s">
        <v>566</v>
      </c>
      <c r="L171" t="s">
        <v>566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566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566</v>
      </c>
      <c r="F172" s="2">
        <v>7700</v>
      </c>
      <c r="G172" t="s">
        <v>566</v>
      </c>
      <c r="H172" s="2">
        <v>7250</v>
      </c>
      <c r="I172" s="2">
        <v>7000</v>
      </c>
      <c r="J172" s="2">
        <v>7300</v>
      </c>
      <c r="K172" t="s">
        <v>566</v>
      </c>
      <c r="L172" t="s">
        <v>566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566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566</v>
      </c>
      <c r="F173" s="2">
        <v>7600</v>
      </c>
      <c r="G173" t="s">
        <v>566</v>
      </c>
      <c r="H173" s="2">
        <v>7250</v>
      </c>
      <c r="I173" s="2">
        <v>7000</v>
      </c>
      <c r="J173" s="2">
        <v>7350</v>
      </c>
      <c r="K173" t="s">
        <v>566</v>
      </c>
      <c r="L173" t="s">
        <v>566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566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566</v>
      </c>
      <c r="F174" s="2">
        <v>7650</v>
      </c>
      <c r="G174" t="s">
        <v>566</v>
      </c>
      <c r="H174" s="2">
        <v>7150</v>
      </c>
      <c r="I174" s="2">
        <v>7000</v>
      </c>
      <c r="J174" s="2">
        <v>7350</v>
      </c>
      <c r="K174" t="s">
        <v>566</v>
      </c>
      <c r="L174" t="s">
        <v>566</v>
      </c>
      <c r="M174" s="2">
        <v>7133</v>
      </c>
      <c r="N174" t="s">
        <v>566</v>
      </c>
      <c r="O174" s="2">
        <v>7100</v>
      </c>
      <c r="P174" s="2">
        <v>6500</v>
      </c>
      <c r="Q174" s="2">
        <v>7525</v>
      </c>
      <c r="R174" s="2">
        <v>7500</v>
      </c>
      <c r="S174" t="s">
        <v>566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566</v>
      </c>
      <c r="F175" s="2">
        <v>7500</v>
      </c>
      <c r="G175" t="s">
        <v>566</v>
      </c>
      <c r="H175" s="2">
        <v>7150</v>
      </c>
      <c r="I175" s="2">
        <v>7000</v>
      </c>
      <c r="J175" s="2">
        <v>7400</v>
      </c>
      <c r="K175" t="s">
        <v>566</v>
      </c>
      <c r="L175" t="s">
        <v>566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566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566</v>
      </c>
      <c r="F176" s="2">
        <v>7350</v>
      </c>
      <c r="G176" t="s">
        <v>566</v>
      </c>
      <c r="H176" s="2">
        <v>7200</v>
      </c>
      <c r="I176" s="2">
        <v>7000</v>
      </c>
      <c r="J176" s="2">
        <v>7400</v>
      </c>
      <c r="K176" t="s">
        <v>566</v>
      </c>
      <c r="L176" t="s">
        <v>566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566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566</v>
      </c>
      <c r="F177" s="2">
        <v>7150</v>
      </c>
      <c r="G177" t="s">
        <v>566</v>
      </c>
      <c r="H177" s="2">
        <v>7175</v>
      </c>
      <c r="I177" s="2">
        <v>7000</v>
      </c>
      <c r="J177" s="2">
        <v>7400</v>
      </c>
      <c r="K177" t="s">
        <v>566</v>
      </c>
      <c r="L177" t="s">
        <v>566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566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566</v>
      </c>
      <c r="F178" s="2">
        <v>7200</v>
      </c>
      <c r="G178" t="s">
        <v>566</v>
      </c>
      <c r="H178" s="2">
        <v>7150</v>
      </c>
      <c r="I178" s="2">
        <v>7000</v>
      </c>
      <c r="J178" s="2">
        <v>7400</v>
      </c>
      <c r="K178" t="s">
        <v>566</v>
      </c>
      <c r="L178" t="s">
        <v>566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566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566</v>
      </c>
      <c r="F179" s="2">
        <v>7250</v>
      </c>
      <c r="G179" t="s">
        <v>566</v>
      </c>
      <c r="H179" s="2">
        <v>7100</v>
      </c>
      <c r="I179" s="2">
        <v>7000</v>
      </c>
      <c r="J179" s="2">
        <v>7400</v>
      </c>
      <c r="K179" t="s">
        <v>566</v>
      </c>
      <c r="L179" t="s">
        <v>566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566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566</v>
      </c>
      <c r="F180" s="2">
        <v>7250</v>
      </c>
      <c r="G180" t="s">
        <v>566</v>
      </c>
      <c r="H180" s="2">
        <v>7100</v>
      </c>
      <c r="I180" s="2">
        <v>7000</v>
      </c>
      <c r="J180" s="2">
        <v>7400</v>
      </c>
      <c r="K180" t="s">
        <v>566</v>
      </c>
      <c r="L180" t="s">
        <v>566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566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566</v>
      </c>
      <c r="F181" s="2">
        <v>7200</v>
      </c>
      <c r="G181" t="s">
        <v>566</v>
      </c>
      <c r="H181" s="2">
        <v>7100</v>
      </c>
      <c r="I181" s="2">
        <v>7000</v>
      </c>
      <c r="J181" s="2">
        <v>7400</v>
      </c>
      <c r="K181" t="s">
        <v>566</v>
      </c>
      <c r="L181" t="s">
        <v>566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566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566</v>
      </c>
      <c r="F182" s="2">
        <v>7150</v>
      </c>
      <c r="G182" t="s">
        <v>566</v>
      </c>
      <c r="H182" s="2">
        <v>7075</v>
      </c>
      <c r="I182" s="2">
        <v>7000</v>
      </c>
      <c r="J182" s="2">
        <v>7400</v>
      </c>
      <c r="K182" t="s">
        <v>566</v>
      </c>
      <c r="L182" t="s">
        <v>566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566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566</v>
      </c>
      <c r="F183" s="2">
        <v>7000</v>
      </c>
      <c r="G183" t="s">
        <v>566</v>
      </c>
      <c r="H183" s="2">
        <v>7075</v>
      </c>
      <c r="I183" s="2">
        <v>7000</v>
      </c>
      <c r="J183" s="2">
        <v>7400</v>
      </c>
      <c r="K183" t="s">
        <v>566</v>
      </c>
      <c r="L183" t="s">
        <v>566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566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566</v>
      </c>
      <c r="F184" s="2">
        <v>7000</v>
      </c>
      <c r="G184" t="s">
        <v>566</v>
      </c>
      <c r="H184" s="2">
        <v>7100</v>
      </c>
      <c r="I184" s="2">
        <v>7000</v>
      </c>
      <c r="J184" s="2">
        <v>7400</v>
      </c>
      <c r="K184" t="s">
        <v>566</v>
      </c>
      <c r="L184" t="s">
        <v>566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566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566</v>
      </c>
      <c r="F185" s="2">
        <v>7000</v>
      </c>
      <c r="G185" t="s">
        <v>566</v>
      </c>
      <c r="H185" s="2">
        <v>7125</v>
      </c>
      <c r="I185" s="2">
        <v>7000</v>
      </c>
      <c r="J185" s="2">
        <v>7350</v>
      </c>
      <c r="K185" t="s">
        <v>566</v>
      </c>
      <c r="L185" t="s">
        <v>566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566</v>
      </c>
      <c r="T185" s="2">
        <v>7250</v>
      </c>
      <c r="U185" t="s">
        <v>566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566</v>
      </c>
      <c r="F186" s="2">
        <v>7000</v>
      </c>
      <c r="G186" t="s">
        <v>566</v>
      </c>
      <c r="H186" s="2">
        <v>7100</v>
      </c>
      <c r="I186" s="2">
        <v>7000</v>
      </c>
      <c r="J186" s="2">
        <v>7300</v>
      </c>
      <c r="K186" t="s">
        <v>566</v>
      </c>
      <c r="L186" t="s">
        <v>566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566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566</v>
      </c>
      <c r="F187" s="2">
        <v>7000</v>
      </c>
      <c r="G187" t="s">
        <v>566</v>
      </c>
      <c r="H187" s="2">
        <v>7050</v>
      </c>
      <c r="I187" s="2">
        <v>7000</v>
      </c>
      <c r="J187" s="2">
        <v>7300</v>
      </c>
      <c r="K187" t="s">
        <v>566</v>
      </c>
      <c r="L187" t="s">
        <v>566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566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566</v>
      </c>
      <c r="F188" s="2">
        <v>7000</v>
      </c>
      <c r="G188" t="s">
        <v>566</v>
      </c>
      <c r="H188" s="2">
        <v>7050</v>
      </c>
      <c r="I188" s="2">
        <v>7000</v>
      </c>
      <c r="J188" s="2">
        <v>7300</v>
      </c>
      <c r="K188" t="s">
        <v>566</v>
      </c>
      <c r="L188" t="s">
        <v>566</v>
      </c>
      <c r="M188" s="2">
        <v>6500</v>
      </c>
      <c r="N188" t="s">
        <v>566</v>
      </c>
      <c r="O188" s="2">
        <v>6900</v>
      </c>
      <c r="P188" s="2">
        <v>6700</v>
      </c>
      <c r="Q188" s="2">
        <v>7250</v>
      </c>
      <c r="R188" s="2">
        <v>7100</v>
      </c>
      <c r="S188" t="s">
        <v>566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566</v>
      </c>
      <c r="F189" s="2">
        <v>6950</v>
      </c>
      <c r="G189" t="s">
        <v>566</v>
      </c>
      <c r="H189" s="2">
        <v>7025</v>
      </c>
      <c r="I189" s="2">
        <v>7000</v>
      </c>
      <c r="J189" s="2">
        <v>7250</v>
      </c>
      <c r="K189" t="s">
        <v>566</v>
      </c>
      <c r="L189" t="s">
        <v>566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566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566</v>
      </c>
      <c r="F190" s="2">
        <v>6950</v>
      </c>
      <c r="G190" t="s">
        <v>566</v>
      </c>
      <c r="H190" s="2">
        <v>7000</v>
      </c>
      <c r="I190" s="2">
        <v>7000</v>
      </c>
      <c r="J190" s="2">
        <v>7250</v>
      </c>
      <c r="K190" t="s">
        <v>566</v>
      </c>
      <c r="L190" t="s">
        <v>566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566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566</v>
      </c>
      <c r="F191" s="2">
        <v>6950</v>
      </c>
      <c r="G191" t="s">
        <v>566</v>
      </c>
      <c r="H191" s="2">
        <v>7050</v>
      </c>
      <c r="I191" s="2">
        <v>7000</v>
      </c>
      <c r="J191" s="2">
        <v>7200</v>
      </c>
      <c r="K191" t="s">
        <v>566</v>
      </c>
      <c r="L191" t="s">
        <v>566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566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566</v>
      </c>
      <c r="F192" s="2">
        <v>6950</v>
      </c>
      <c r="G192" t="s">
        <v>566</v>
      </c>
      <c r="H192" s="2">
        <v>7025</v>
      </c>
      <c r="I192" s="2">
        <v>7000</v>
      </c>
      <c r="J192" s="2">
        <v>7200</v>
      </c>
      <c r="K192" t="s">
        <v>566</v>
      </c>
      <c r="L192" t="s">
        <v>566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566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566</v>
      </c>
      <c r="F193" s="2">
        <v>6950</v>
      </c>
      <c r="G193" t="s">
        <v>566</v>
      </c>
      <c r="H193" s="2">
        <v>7050</v>
      </c>
      <c r="I193" s="2">
        <v>7000</v>
      </c>
      <c r="J193" s="2">
        <v>7200</v>
      </c>
      <c r="K193" t="s">
        <v>566</v>
      </c>
      <c r="L193" t="s">
        <v>566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566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566</v>
      </c>
      <c r="F194" s="2">
        <v>6900</v>
      </c>
      <c r="G194" t="s">
        <v>566</v>
      </c>
      <c r="H194" s="2">
        <v>7050</v>
      </c>
      <c r="I194" s="2">
        <v>7000</v>
      </c>
      <c r="J194" s="2">
        <v>7200</v>
      </c>
      <c r="K194" t="s">
        <v>566</v>
      </c>
      <c r="L194" t="s">
        <v>566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566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566</v>
      </c>
      <c r="D195" s="2">
        <v>7075</v>
      </c>
      <c r="E195" t="s">
        <v>566</v>
      </c>
      <c r="F195" s="2">
        <v>6900</v>
      </c>
      <c r="G195" t="s">
        <v>566</v>
      </c>
      <c r="H195" s="2">
        <v>7050</v>
      </c>
      <c r="I195" s="2">
        <v>7000</v>
      </c>
      <c r="J195" s="2">
        <v>7200</v>
      </c>
      <c r="K195" t="s">
        <v>566</v>
      </c>
      <c r="L195" t="s">
        <v>566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566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566</v>
      </c>
      <c r="D196" s="2">
        <v>7320</v>
      </c>
      <c r="E196" t="s">
        <v>566</v>
      </c>
      <c r="F196" s="2">
        <v>6950</v>
      </c>
      <c r="G196" t="s">
        <v>566</v>
      </c>
      <c r="H196" s="2">
        <v>7075</v>
      </c>
      <c r="I196" s="2">
        <v>7000</v>
      </c>
      <c r="J196" s="2">
        <v>7250</v>
      </c>
      <c r="K196" t="s">
        <v>566</v>
      </c>
      <c r="L196" t="s">
        <v>566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566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566</v>
      </c>
      <c r="D197" s="2">
        <v>7340</v>
      </c>
      <c r="E197" t="s">
        <v>566</v>
      </c>
      <c r="F197" s="2">
        <v>7000</v>
      </c>
      <c r="G197" t="s">
        <v>566</v>
      </c>
      <c r="H197" s="2">
        <v>7100</v>
      </c>
      <c r="I197" s="2">
        <v>7000</v>
      </c>
      <c r="J197" s="2">
        <v>7350</v>
      </c>
      <c r="K197" t="s">
        <v>566</v>
      </c>
      <c r="L197" t="s">
        <v>566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566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566</v>
      </c>
      <c r="D198" s="2">
        <v>7325</v>
      </c>
      <c r="E198" t="s">
        <v>566</v>
      </c>
      <c r="F198" s="2">
        <v>7100</v>
      </c>
      <c r="G198" t="s">
        <v>566</v>
      </c>
      <c r="H198" s="2">
        <v>7150</v>
      </c>
      <c r="I198" s="2">
        <v>7000</v>
      </c>
      <c r="J198" s="2">
        <v>7700</v>
      </c>
      <c r="K198" t="s">
        <v>566</v>
      </c>
      <c r="L198" t="s">
        <v>566</v>
      </c>
      <c r="M198" s="3">
        <v>7500</v>
      </c>
      <c r="N198" t="s">
        <v>566</v>
      </c>
      <c r="O198" s="2">
        <v>7100</v>
      </c>
      <c r="P198" s="2">
        <v>6850</v>
      </c>
      <c r="Q198" s="2">
        <v>7300</v>
      </c>
      <c r="R198" s="2">
        <v>7400</v>
      </c>
      <c r="S198" t="s">
        <v>566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566</v>
      </c>
      <c r="D199" s="2">
        <v>7320</v>
      </c>
      <c r="E199" t="s">
        <v>566</v>
      </c>
      <c r="F199" s="2">
        <v>7250</v>
      </c>
      <c r="G199" t="s">
        <v>566</v>
      </c>
      <c r="H199" s="2">
        <v>7250</v>
      </c>
      <c r="I199" s="2">
        <v>7000</v>
      </c>
      <c r="J199" s="2">
        <v>7700</v>
      </c>
      <c r="K199" t="s">
        <v>566</v>
      </c>
      <c r="L199" t="s">
        <v>566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566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566</v>
      </c>
      <c r="F200" s="2">
        <v>7250</v>
      </c>
      <c r="G200" t="s">
        <v>566</v>
      </c>
      <c r="H200" s="2">
        <v>7300</v>
      </c>
      <c r="I200" s="2">
        <v>7000</v>
      </c>
      <c r="J200" s="2">
        <v>7700</v>
      </c>
      <c r="K200" t="s">
        <v>566</v>
      </c>
      <c r="L200" t="s">
        <v>566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566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566</v>
      </c>
      <c r="F201" s="2">
        <v>7250</v>
      </c>
      <c r="G201" t="s">
        <v>566</v>
      </c>
      <c r="H201" s="2">
        <v>7450</v>
      </c>
      <c r="I201" s="2">
        <v>7000</v>
      </c>
      <c r="J201" s="2">
        <v>7700</v>
      </c>
      <c r="K201" t="s">
        <v>566</v>
      </c>
      <c r="L201" t="s">
        <v>566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566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566</v>
      </c>
      <c r="F202" s="2">
        <v>7300</v>
      </c>
      <c r="G202" t="s">
        <v>566</v>
      </c>
      <c r="H202" s="2">
        <v>7450</v>
      </c>
      <c r="I202" s="2">
        <v>7000</v>
      </c>
      <c r="J202" s="2">
        <v>7800</v>
      </c>
      <c r="K202" t="s">
        <v>566</v>
      </c>
      <c r="L202" t="s">
        <v>566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566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566</v>
      </c>
      <c r="F203" s="2">
        <v>7350</v>
      </c>
      <c r="G203" t="s">
        <v>566</v>
      </c>
      <c r="H203" s="2">
        <v>7500</v>
      </c>
      <c r="I203" s="2">
        <v>7250</v>
      </c>
      <c r="J203" s="2">
        <v>7800</v>
      </c>
      <c r="K203" t="s">
        <v>566</v>
      </c>
      <c r="L203" t="s">
        <v>566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566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566</v>
      </c>
      <c r="F204" s="2">
        <v>7500</v>
      </c>
      <c r="G204" t="s">
        <v>566</v>
      </c>
      <c r="H204" s="2">
        <v>7550</v>
      </c>
      <c r="I204" s="2">
        <v>7250</v>
      </c>
      <c r="J204" s="2">
        <v>7800</v>
      </c>
      <c r="K204" t="s">
        <v>566</v>
      </c>
      <c r="L204" t="s">
        <v>566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566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566</v>
      </c>
      <c r="F205" s="2">
        <v>7500</v>
      </c>
      <c r="G205" t="s">
        <v>566</v>
      </c>
      <c r="H205" s="2">
        <v>7550</v>
      </c>
      <c r="I205" s="2">
        <v>7250</v>
      </c>
      <c r="J205" s="2">
        <v>7800</v>
      </c>
      <c r="K205" t="s">
        <v>566</v>
      </c>
      <c r="L205" t="s">
        <v>566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566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566</v>
      </c>
      <c r="F206" s="2">
        <v>7450</v>
      </c>
      <c r="G206" t="s">
        <v>566</v>
      </c>
      <c r="H206" s="2">
        <v>7575</v>
      </c>
      <c r="I206" s="2">
        <v>7250</v>
      </c>
      <c r="J206" s="2">
        <v>7800</v>
      </c>
      <c r="K206" t="s">
        <v>566</v>
      </c>
      <c r="L206" t="s">
        <v>566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566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566</v>
      </c>
      <c r="F207" s="2">
        <v>7500</v>
      </c>
      <c r="G207" t="s">
        <v>566</v>
      </c>
      <c r="H207" s="2">
        <v>7575</v>
      </c>
      <c r="I207" s="2">
        <v>7250</v>
      </c>
      <c r="J207" s="2">
        <v>7800</v>
      </c>
      <c r="K207" t="s">
        <v>566</v>
      </c>
      <c r="L207" t="s">
        <v>566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566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566</v>
      </c>
      <c r="F208" s="2">
        <v>7450</v>
      </c>
      <c r="G208" t="s">
        <v>566</v>
      </c>
      <c r="H208" s="2">
        <v>7550</v>
      </c>
      <c r="I208" s="2">
        <v>7500</v>
      </c>
      <c r="J208" s="2">
        <v>7750</v>
      </c>
      <c r="K208" t="s">
        <v>566</v>
      </c>
      <c r="L208" t="s">
        <v>566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566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566</v>
      </c>
      <c r="F209" s="2">
        <v>7500</v>
      </c>
      <c r="G209" t="s">
        <v>566</v>
      </c>
      <c r="H209" s="2">
        <v>7575</v>
      </c>
      <c r="I209" s="2">
        <v>7500</v>
      </c>
      <c r="J209" s="2">
        <v>7700</v>
      </c>
      <c r="K209" t="s">
        <v>566</v>
      </c>
      <c r="L209" t="s">
        <v>566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566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566</v>
      </c>
      <c r="F210" s="2">
        <v>7500</v>
      </c>
      <c r="G210" t="s">
        <v>566</v>
      </c>
      <c r="H210" s="2">
        <v>7600</v>
      </c>
      <c r="I210" s="2">
        <v>7750</v>
      </c>
      <c r="J210" s="2">
        <v>7750</v>
      </c>
      <c r="K210" t="s">
        <v>566</v>
      </c>
      <c r="L210" t="s">
        <v>566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566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566</v>
      </c>
      <c r="F211" s="2">
        <v>7450</v>
      </c>
      <c r="G211" t="s">
        <v>566</v>
      </c>
      <c r="H211" s="2">
        <v>7625</v>
      </c>
      <c r="I211" s="2">
        <v>7950</v>
      </c>
      <c r="J211" s="2">
        <v>7750</v>
      </c>
      <c r="K211" t="s">
        <v>566</v>
      </c>
      <c r="L211" t="s">
        <v>566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566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566</v>
      </c>
      <c r="F212" s="2">
        <v>7500</v>
      </c>
      <c r="G212" t="s">
        <v>566</v>
      </c>
      <c r="H212" s="2">
        <v>7450</v>
      </c>
      <c r="I212" s="2">
        <v>7975</v>
      </c>
      <c r="J212" s="2">
        <v>7800</v>
      </c>
      <c r="K212" t="s">
        <v>566</v>
      </c>
      <c r="L212" t="s">
        <v>566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566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566</v>
      </c>
      <c r="F213" s="2">
        <v>7450</v>
      </c>
      <c r="G213" t="s">
        <v>566</v>
      </c>
      <c r="H213" s="2">
        <v>7750</v>
      </c>
      <c r="I213" s="2">
        <v>7975</v>
      </c>
      <c r="J213" s="2">
        <v>7850</v>
      </c>
      <c r="K213" t="s">
        <v>566</v>
      </c>
      <c r="L213" t="s">
        <v>566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566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566</v>
      </c>
      <c r="F214" s="2">
        <v>7450</v>
      </c>
      <c r="G214" t="s">
        <v>566</v>
      </c>
      <c r="H214" s="2">
        <v>7800</v>
      </c>
      <c r="I214" s="2">
        <v>7975</v>
      </c>
      <c r="J214" s="2">
        <v>7850</v>
      </c>
      <c r="K214" t="s">
        <v>566</v>
      </c>
      <c r="L214" t="s">
        <v>566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566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566</v>
      </c>
      <c r="F215" s="2">
        <v>7550</v>
      </c>
      <c r="G215" t="s">
        <v>566</v>
      </c>
      <c r="H215" s="2">
        <v>7800</v>
      </c>
      <c r="I215" s="2">
        <v>7975</v>
      </c>
      <c r="J215" s="2">
        <v>7900</v>
      </c>
      <c r="K215" t="s">
        <v>566</v>
      </c>
      <c r="L215" t="s">
        <v>566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566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566</v>
      </c>
      <c r="F216" s="2">
        <v>7700</v>
      </c>
      <c r="G216" t="s">
        <v>566</v>
      </c>
      <c r="H216" s="2">
        <v>7850</v>
      </c>
      <c r="I216" s="2">
        <v>8150</v>
      </c>
      <c r="J216" s="2">
        <v>8100</v>
      </c>
      <c r="K216" t="s">
        <v>566</v>
      </c>
      <c r="L216" t="s">
        <v>566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566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566</v>
      </c>
      <c r="F217" s="2">
        <v>7750</v>
      </c>
      <c r="G217" t="s">
        <v>566</v>
      </c>
      <c r="H217" s="2">
        <v>7850</v>
      </c>
      <c r="I217" s="2">
        <v>8150</v>
      </c>
      <c r="J217" s="2">
        <v>8150</v>
      </c>
      <c r="K217" t="s">
        <v>566</v>
      </c>
      <c r="L217" t="s">
        <v>566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566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566</v>
      </c>
      <c r="F218" s="2">
        <v>7800</v>
      </c>
      <c r="G218" t="s">
        <v>566</v>
      </c>
      <c r="H218" s="2">
        <v>7875</v>
      </c>
      <c r="I218" s="2">
        <v>8250</v>
      </c>
      <c r="J218" s="2">
        <v>8200</v>
      </c>
      <c r="K218" t="s">
        <v>566</v>
      </c>
      <c r="L218" t="s">
        <v>566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566</v>
      </c>
      <c r="T218" s="2">
        <v>8500</v>
      </c>
      <c r="U218" t="s">
        <v>566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566</v>
      </c>
      <c r="F219" s="2">
        <v>8000</v>
      </c>
      <c r="G219" t="s">
        <v>566</v>
      </c>
      <c r="H219" s="2">
        <v>8150</v>
      </c>
      <c r="I219" s="2">
        <v>8250</v>
      </c>
      <c r="J219" s="2">
        <v>8000</v>
      </c>
      <c r="K219" t="s">
        <v>566</v>
      </c>
      <c r="L219" t="s">
        <v>566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566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566</v>
      </c>
      <c r="F220" s="2">
        <v>7800</v>
      </c>
      <c r="G220" t="s">
        <v>566</v>
      </c>
      <c r="H220" s="2">
        <v>8200</v>
      </c>
      <c r="I220" s="2">
        <v>8350</v>
      </c>
      <c r="J220" s="2">
        <v>8100</v>
      </c>
      <c r="K220" t="s">
        <v>566</v>
      </c>
      <c r="L220" t="s">
        <v>566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566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566</v>
      </c>
      <c r="F221" s="2">
        <v>7750</v>
      </c>
      <c r="G221" t="s">
        <v>566</v>
      </c>
      <c r="H221" s="2">
        <v>8200</v>
      </c>
      <c r="I221" s="2">
        <v>8400</v>
      </c>
      <c r="J221" s="2">
        <v>8150</v>
      </c>
      <c r="K221" t="s">
        <v>566</v>
      </c>
      <c r="L221" t="s">
        <v>566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566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566</v>
      </c>
      <c r="F222" s="2">
        <v>7950</v>
      </c>
      <c r="G222" t="s">
        <v>566</v>
      </c>
      <c r="H222" s="2">
        <v>8200</v>
      </c>
      <c r="I222" s="2">
        <v>8500</v>
      </c>
      <c r="J222" s="2">
        <v>8200</v>
      </c>
      <c r="K222" t="s">
        <v>566</v>
      </c>
      <c r="L222" t="s">
        <v>566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566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566</v>
      </c>
      <c r="F223" s="2">
        <v>8000</v>
      </c>
      <c r="G223" t="s">
        <v>566</v>
      </c>
      <c r="H223" s="2">
        <v>8250</v>
      </c>
      <c r="I223" s="2">
        <v>8500</v>
      </c>
      <c r="J223" s="2">
        <v>8200</v>
      </c>
      <c r="K223" t="s">
        <v>566</v>
      </c>
      <c r="L223" t="s">
        <v>566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566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566</v>
      </c>
      <c r="F224" s="2">
        <v>8100</v>
      </c>
      <c r="G224" t="s">
        <v>566</v>
      </c>
      <c r="H224" s="2">
        <v>8275</v>
      </c>
      <c r="I224" s="2">
        <v>8500</v>
      </c>
      <c r="J224" s="2">
        <v>8400</v>
      </c>
      <c r="K224" t="s">
        <v>566</v>
      </c>
      <c r="L224" t="s">
        <v>566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566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566</v>
      </c>
      <c r="D225" s="2">
        <v>8108</v>
      </c>
      <c r="E225" t="s">
        <v>566</v>
      </c>
      <c r="F225" s="2">
        <v>8250</v>
      </c>
      <c r="G225" t="s">
        <v>566</v>
      </c>
      <c r="H225" s="2">
        <v>8300</v>
      </c>
      <c r="I225" s="2">
        <v>8500</v>
      </c>
      <c r="J225" s="2">
        <v>8450</v>
      </c>
      <c r="K225" t="s">
        <v>566</v>
      </c>
      <c r="L225" t="s">
        <v>566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566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566</v>
      </c>
      <c r="F226" s="2">
        <v>8400</v>
      </c>
      <c r="G226" t="s">
        <v>566</v>
      </c>
      <c r="H226" s="2">
        <v>8350</v>
      </c>
      <c r="I226" s="2">
        <v>8500</v>
      </c>
      <c r="J226" s="2">
        <v>8500</v>
      </c>
      <c r="K226" t="s">
        <v>566</v>
      </c>
      <c r="L226" t="s">
        <v>566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566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566</v>
      </c>
      <c r="F227" s="2">
        <v>8500</v>
      </c>
      <c r="G227" t="s">
        <v>566</v>
      </c>
      <c r="H227" s="2">
        <v>8425</v>
      </c>
      <c r="I227" s="2">
        <v>8500</v>
      </c>
      <c r="J227" s="2">
        <v>8500</v>
      </c>
      <c r="K227" t="s">
        <v>566</v>
      </c>
      <c r="L227" t="s">
        <v>566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566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566</v>
      </c>
      <c r="F228" s="2">
        <v>8100</v>
      </c>
      <c r="G228" t="s">
        <v>566</v>
      </c>
      <c r="H228" s="2">
        <v>8500</v>
      </c>
      <c r="I228" s="2">
        <v>8500</v>
      </c>
      <c r="J228" s="2">
        <v>8550</v>
      </c>
      <c r="K228" t="s">
        <v>566</v>
      </c>
      <c r="L228" t="s">
        <v>566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566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566</v>
      </c>
      <c r="F229" s="2">
        <v>8150</v>
      </c>
      <c r="G229" t="s">
        <v>566</v>
      </c>
      <c r="H229" s="2">
        <v>8500</v>
      </c>
      <c r="I229" s="2">
        <v>8500</v>
      </c>
      <c r="J229" s="2">
        <v>8550</v>
      </c>
      <c r="K229" t="s">
        <v>566</v>
      </c>
      <c r="L229" t="s">
        <v>566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566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566</v>
      </c>
      <c r="F230" s="2">
        <v>8100</v>
      </c>
      <c r="G230" t="s">
        <v>566</v>
      </c>
      <c r="H230" s="2">
        <v>8525</v>
      </c>
      <c r="I230" s="2">
        <v>8650</v>
      </c>
      <c r="J230" s="2">
        <v>8600</v>
      </c>
      <c r="K230" t="s">
        <v>566</v>
      </c>
      <c r="L230" t="s">
        <v>566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566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566</v>
      </c>
      <c r="F231" s="2">
        <v>8200</v>
      </c>
      <c r="G231" t="s">
        <v>566</v>
      </c>
      <c r="H231" s="2">
        <v>8500</v>
      </c>
      <c r="I231" s="2">
        <v>8650</v>
      </c>
      <c r="J231" s="2">
        <v>8650</v>
      </c>
      <c r="K231" t="s">
        <v>566</v>
      </c>
      <c r="L231" t="s">
        <v>566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566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566</v>
      </c>
      <c r="F232" s="2">
        <v>8250</v>
      </c>
      <c r="G232" t="s">
        <v>566</v>
      </c>
      <c r="H232" s="2">
        <v>8500</v>
      </c>
      <c r="I232" s="2">
        <v>8650</v>
      </c>
      <c r="J232" s="2">
        <v>8650</v>
      </c>
      <c r="K232" t="s">
        <v>566</v>
      </c>
      <c r="L232" t="s">
        <v>566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566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566</v>
      </c>
      <c r="F233" s="2">
        <v>8200</v>
      </c>
      <c r="G233" t="s">
        <v>566</v>
      </c>
      <c r="H233" s="2">
        <v>8500</v>
      </c>
      <c r="I233" s="2">
        <v>8650</v>
      </c>
      <c r="J233" s="2">
        <v>8600</v>
      </c>
      <c r="K233" t="s">
        <v>566</v>
      </c>
      <c r="L233" t="s">
        <v>566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566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566</v>
      </c>
      <c r="F234" s="2">
        <v>8500</v>
      </c>
      <c r="G234" t="s">
        <v>566</v>
      </c>
      <c r="H234" s="2">
        <v>8850</v>
      </c>
      <c r="I234" s="2">
        <v>8750</v>
      </c>
      <c r="J234" s="2">
        <v>8800</v>
      </c>
      <c r="K234" t="s">
        <v>566</v>
      </c>
      <c r="L234" t="s">
        <v>566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566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566</v>
      </c>
      <c r="F235" s="2">
        <v>8750</v>
      </c>
      <c r="G235" t="s">
        <v>566</v>
      </c>
      <c r="H235" s="2">
        <v>8950</v>
      </c>
      <c r="I235" s="2">
        <v>9000</v>
      </c>
      <c r="J235" s="2">
        <v>8850</v>
      </c>
      <c r="K235" t="s">
        <v>566</v>
      </c>
      <c r="L235" t="s">
        <v>566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566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566</v>
      </c>
      <c r="F236" s="2">
        <v>8900</v>
      </c>
      <c r="G236" t="s">
        <v>566</v>
      </c>
      <c r="H236" s="2">
        <v>9150</v>
      </c>
      <c r="I236" s="2">
        <v>9000</v>
      </c>
      <c r="J236" s="2">
        <v>8900</v>
      </c>
      <c r="K236" t="s">
        <v>566</v>
      </c>
      <c r="L236" t="s">
        <v>566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566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566</v>
      </c>
      <c r="F237" s="2">
        <v>8950</v>
      </c>
      <c r="G237" t="s">
        <v>566</v>
      </c>
      <c r="H237" s="2">
        <v>9150</v>
      </c>
      <c r="I237" s="2">
        <v>9000</v>
      </c>
      <c r="J237" s="2">
        <v>9000</v>
      </c>
      <c r="K237" t="s">
        <v>566</v>
      </c>
      <c r="L237" t="s">
        <v>566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566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566</v>
      </c>
      <c r="F238" s="2">
        <v>8950</v>
      </c>
      <c r="G238" t="s">
        <v>566</v>
      </c>
      <c r="H238" s="2">
        <v>9300</v>
      </c>
      <c r="I238" s="2">
        <v>9000</v>
      </c>
      <c r="J238" s="2">
        <v>9000</v>
      </c>
      <c r="K238" t="s">
        <v>566</v>
      </c>
      <c r="L238" t="s">
        <v>566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566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566</v>
      </c>
      <c r="F239" s="2">
        <v>9000</v>
      </c>
      <c r="G239" t="s">
        <v>566</v>
      </c>
      <c r="H239" s="2">
        <v>9350</v>
      </c>
      <c r="I239" s="2">
        <v>9000</v>
      </c>
      <c r="J239" s="2">
        <v>9100</v>
      </c>
      <c r="K239" t="s">
        <v>566</v>
      </c>
      <c r="L239" t="s">
        <v>566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566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566</v>
      </c>
      <c r="F240" s="2">
        <v>9250</v>
      </c>
      <c r="G240" t="s">
        <v>566</v>
      </c>
      <c r="H240" s="2">
        <v>9350</v>
      </c>
      <c r="I240" s="2">
        <v>9000</v>
      </c>
      <c r="J240" s="2">
        <v>9150</v>
      </c>
      <c r="K240" t="s">
        <v>566</v>
      </c>
      <c r="L240" t="s">
        <v>566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566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566</v>
      </c>
      <c r="F241" s="2">
        <v>9250</v>
      </c>
      <c r="G241" t="s">
        <v>566</v>
      </c>
      <c r="H241" s="2">
        <v>9350</v>
      </c>
      <c r="I241" s="2">
        <v>9250</v>
      </c>
      <c r="J241" s="2">
        <v>9200</v>
      </c>
      <c r="K241" t="s">
        <v>566</v>
      </c>
      <c r="L241" t="s">
        <v>566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566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566</v>
      </c>
      <c r="F242" s="2">
        <v>9650</v>
      </c>
      <c r="G242" t="s">
        <v>566</v>
      </c>
      <c r="H242" s="2">
        <v>9500</v>
      </c>
      <c r="I242" s="2">
        <v>9250</v>
      </c>
      <c r="J242" s="2">
        <v>9300</v>
      </c>
      <c r="K242" t="s">
        <v>566</v>
      </c>
      <c r="L242" t="s">
        <v>566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566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566</v>
      </c>
      <c r="F243" s="2">
        <v>9750</v>
      </c>
      <c r="G243" t="s">
        <v>566</v>
      </c>
      <c r="H243" s="2">
        <v>9500</v>
      </c>
      <c r="I243" s="2">
        <v>9250</v>
      </c>
      <c r="J243" s="2">
        <v>9350</v>
      </c>
      <c r="K243" t="s">
        <v>566</v>
      </c>
      <c r="L243" t="s">
        <v>566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566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566</v>
      </c>
      <c r="F244" s="2">
        <v>9800</v>
      </c>
      <c r="G244" t="s">
        <v>566</v>
      </c>
      <c r="H244" s="2">
        <v>9550</v>
      </c>
      <c r="I244" s="2">
        <v>9250</v>
      </c>
      <c r="J244" s="2">
        <v>9400</v>
      </c>
      <c r="K244" t="s">
        <v>566</v>
      </c>
      <c r="L244" t="s">
        <v>566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566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566</v>
      </c>
      <c r="F245" s="2">
        <v>9750</v>
      </c>
      <c r="G245" t="s">
        <v>566</v>
      </c>
      <c r="H245" s="2">
        <v>9600</v>
      </c>
      <c r="I245" s="2">
        <v>9250</v>
      </c>
      <c r="J245" s="2">
        <v>9400</v>
      </c>
      <c r="K245" t="s">
        <v>566</v>
      </c>
      <c r="L245" t="s">
        <v>566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566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566</v>
      </c>
      <c r="F246" s="2">
        <v>9800</v>
      </c>
      <c r="G246" t="s">
        <v>566</v>
      </c>
      <c r="H246" s="2">
        <v>9650</v>
      </c>
      <c r="I246" s="2">
        <v>9250</v>
      </c>
      <c r="J246" s="2">
        <v>9450</v>
      </c>
      <c r="K246" t="s">
        <v>566</v>
      </c>
      <c r="L246" t="s">
        <v>566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566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566</v>
      </c>
      <c r="F247" s="2">
        <v>9950</v>
      </c>
      <c r="G247" t="s">
        <v>566</v>
      </c>
      <c r="H247" s="2">
        <v>9650</v>
      </c>
      <c r="I247" s="2">
        <v>9250</v>
      </c>
      <c r="J247" s="2">
        <v>9500</v>
      </c>
      <c r="K247" t="s">
        <v>566</v>
      </c>
      <c r="L247" t="s">
        <v>566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566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566</v>
      </c>
      <c r="F248" s="2">
        <v>9900</v>
      </c>
      <c r="G248" t="s">
        <v>566</v>
      </c>
      <c r="H248" s="2">
        <v>9750</v>
      </c>
      <c r="I248" s="2">
        <v>9350</v>
      </c>
      <c r="J248" s="2">
        <v>9500</v>
      </c>
      <c r="K248" t="s">
        <v>566</v>
      </c>
      <c r="L248" t="s">
        <v>566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566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566</v>
      </c>
      <c r="F249" s="2">
        <v>9950</v>
      </c>
      <c r="G249" t="s">
        <v>566</v>
      </c>
      <c r="H249" s="2">
        <v>9750</v>
      </c>
      <c r="I249" s="2">
        <v>9500</v>
      </c>
      <c r="J249" s="2">
        <v>9550</v>
      </c>
      <c r="K249" t="s">
        <v>566</v>
      </c>
      <c r="L249" t="s">
        <v>566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566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566</v>
      </c>
      <c r="F250" s="2">
        <v>10000</v>
      </c>
      <c r="G250" t="s">
        <v>566</v>
      </c>
      <c r="H250" s="2">
        <v>9775</v>
      </c>
      <c r="I250" s="2">
        <v>9500</v>
      </c>
      <c r="J250" s="2">
        <v>9600</v>
      </c>
      <c r="K250" t="s">
        <v>566</v>
      </c>
      <c r="L250" t="s">
        <v>566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566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566</v>
      </c>
      <c r="F251" s="2">
        <v>10150</v>
      </c>
      <c r="G251" t="s">
        <v>566</v>
      </c>
      <c r="H251" s="2">
        <v>9775</v>
      </c>
      <c r="I251" s="2">
        <v>9500</v>
      </c>
      <c r="J251" s="2">
        <v>9600</v>
      </c>
      <c r="K251" t="s">
        <v>566</v>
      </c>
      <c r="L251" t="s">
        <v>566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566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566</v>
      </c>
      <c r="F252" s="2">
        <v>10000</v>
      </c>
      <c r="G252" t="s">
        <v>566</v>
      </c>
      <c r="H252" s="2">
        <v>10000</v>
      </c>
      <c r="I252" s="2">
        <v>9500</v>
      </c>
      <c r="J252" s="2">
        <v>9700</v>
      </c>
      <c r="K252" t="s">
        <v>566</v>
      </c>
      <c r="L252" t="s">
        <v>566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566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566</v>
      </c>
      <c r="F253" s="2">
        <v>10100</v>
      </c>
      <c r="G253" t="s">
        <v>566</v>
      </c>
      <c r="H253" s="2">
        <v>10000</v>
      </c>
      <c r="I253" s="3">
        <v>10000</v>
      </c>
      <c r="J253" s="2">
        <v>9800</v>
      </c>
      <c r="K253" t="s">
        <v>566</v>
      </c>
      <c r="L253" t="s">
        <v>566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566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566</v>
      </c>
      <c r="F254" s="2">
        <v>10200</v>
      </c>
      <c r="G254" t="s">
        <v>566</v>
      </c>
      <c r="H254" s="2">
        <v>10050</v>
      </c>
      <c r="I254" s="2">
        <v>10350</v>
      </c>
      <c r="J254" s="2">
        <v>9900</v>
      </c>
      <c r="K254" t="s">
        <v>566</v>
      </c>
      <c r="L254" t="s">
        <v>566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566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566</v>
      </c>
      <c r="F255" s="2">
        <v>10300</v>
      </c>
      <c r="G255" t="s">
        <v>566</v>
      </c>
      <c r="H255" s="2">
        <v>10125</v>
      </c>
      <c r="I255" s="2">
        <v>10350</v>
      </c>
      <c r="J255" s="2">
        <v>10200</v>
      </c>
      <c r="K255" t="s">
        <v>566</v>
      </c>
      <c r="L255" t="s">
        <v>566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566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566</v>
      </c>
      <c r="F256" s="2">
        <v>10400</v>
      </c>
      <c r="G256" t="s">
        <v>566</v>
      </c>
      <c r="H256" s="2">
        <v>10175</v>
      </c>
      <c r="I256" s="2">
        <v>10500</v>
      </c>
      <c r="J256" s="2">
        <v>10250</v>
      </c>
      <c r="K256" t="s">
        <v>566</v>
      </c>
      <c r="L256" t="s">
        <v>566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566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566</v>
      </c>
      <c r="F257" s="2">
        <v>10400</v>
      </c>
      <c r="G257" t="s">
        <v>566</v>
      </c>
      <c r="H257" s="2">
        <v>10275</v>
      </c>
      <c r="I257" s="2">
        <v>10500</v>
      </c>
      <c r="J257" s="2">
        <v>10300</v>
      </c>
      <c r="K257" t="s">
        <v>566</v>
      </c>
      <c r="L257" t="s">
        <v>566</v>
      </c>
      <c r="M257" t="s">
        <v>566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566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566</v>
      </c>
      <c r="F258" s="2">
        <v>10400</v>
      </c>
      <c r="G258" t="s">
        <v>566</v>
      </c>
      <c r="H258" s="2">
        <v>10450</v>
      </c>
      <c r="I258" s="2">
        <v>10500</v>
      </c>
      <c r="J258" s="2">
        <v>10300</v>
      </c>
      <c r="K258" t="s">
        <v>566</v>
      </c>
      <c r="L258" t="s">
        <v>566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566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566</v>
      </c>
      <c r="F259" s="2">
        <v>10500</v>
      </c>
      <c r="G259" t="s">
        <v>566</v>
      </c>
      <c r="H259" s="2">
        <v>10450</v>
      </c>
      <c r="I259" s="2">
        <v>10500</v>
      </c>
      <c r="J259" s="2">
        <v>10400</v>
      </c>
      <c r="K259" t="s">
        <v>566</v>
      </c>
      <c r="L259" t="s">
        <v>566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566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566</v>
      </c>
      <c r="F260" s="2">
        <v>10750</v>
      </c>
      <c r="G260" t="s">
        <v>566</v>
      </c>
      <c r="H260" s="2">
        <v>10500</v>
      </c>
      <c r="I260" s="2">
        <v>10750</v>
      </c>
      <c r="J260" s="2">
        <v>10600</v>
      </c>
      <c r="K260" t="s">
        <v>566</v>
      </c>
      <c r="L260" t="s">
        <v>566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566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566</v>
      </c>
      <c r="F261" s="2">
        <v>10850</v>
      </c>
      <c r="G261" t="s">
        <v>566</v>
      </c>
      <c r="H261" s="2">
        <v>10550</v>
      </c>
      <c r="I261" s="2">
        <v>10750</v>
      </c>
      <c r="J261" s="2">
        <v>10600</v>
      </c>
      <c r="K261" t="s">
        <v>566</v>
      </c>
      <c r="L261" t="s">
        <v>566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566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566</v>
      </c>
      <c r="F262" s="2">
        <v>10800</v>
      </c>
      <c r="G262" t="s">
        <v>566</v>
      </c>
      <c r="H262" s="2">
        <v>10600</v>
      </c>
      <c r="I262" s="2">
        <v>10750</v>
      </c>
      <c r="J262" s="2">
        <v>10600</v>
      </c>
      <c r="K262" t="s">
        <v>566</v>
      </c>
      <c r="L262" t="s">
        <v>566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566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566</v>
      </c>
      <c r="F263" s="2">
        <v>10750</v>
      </c>
      <c r="G263" t="s">
        <v>566</v>
      </c>
      <c r="H263" s="2">
        <v>10675</v>
      </c>
      <c r="I263" s="2">
        <v>11000</v>
      </c>
      <c r="J263" s="2">
        <v>10600</v>
      </c>
      <c r="K263" t="s">
        <v>566</v>
      </c>
      <c r="L263" t="s">
        <v>566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566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566</v>
      </c>
      <c r="F264" s="2">
        <v>11000</v>
      </c>
      <c r="G264" t="s">
        <v>566</v>
      </c>
      <c r="H264" s="2">
        <v>10725</v>
      </c>
      <c r="I264" s="2">
        <v>11000</v>
      </c>
      <c r="J264" s="2">
        <v>10650</v>
      </c>
      <c r="K264" t="s">
        <v>566</v>
      </c>
      <c r="L264" t="s">
        <v>566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566</v>
      </c>
      <c r="T264" s="2">
        <v>10800</v>
      </c>
      <c r="U264" t="s">
        <v>566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566</v>
      </c>
      <c r="F265" s="2">
        <v>11250</v>
      </c>
      <c r="G265" t="s">
        <v>566</v>
      </c>
      <c r="H265" s="2">
        <v>10700</v>
      </c>
      <c r="I265" s="2">
        <v>10750</v>
      </c>
      <c r="J265" s="3">
        <v>11650</v>
      </c>
      <c r="K265" t="s">
        <v>566</v>
      </c>
      <c r="L265" t="s">
        <v>566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566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566</v>
      </c>
      <c r="F266" s="2">
        <v>11400</v>
      </c>
      <c r="G266" t="s">
        <v>566</v>
      </c>
      <c r="H266" s="2">
        <v>10800</v>
      </c>
      <c r="I266" s="2">
        <v>10750</v>
      </c>
      <c r="J266" s="2">
        <v>11700</v>
      </c>
      <c r="K266" t="s">
        <v>566</v>
      </c>
      <c r="L266" t="s">
        <v>566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566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566</v>
      </c>
      <c r="F267" s="2">
        <v>11250</v>
      </c>
      <c r="G267" t="s">
        <v>566</v>
      </c>
      <c r="H267" s="2">
        <v>10800</v>
      </c>
      <c r="I267" s="2">
        <v>10750</v>
      </c>
      <c r="J267" s="2">
        <v>11700</v>
      </c>
      <c r="K267" t="s">
        <v>566</v>
      </c>
      <c r="L267" t="s">
        <v>566</v>
      </c>
      <c r="M267" s="2">
        <v>10583</v>
      </c>
      <c r="N267" t="s">
        <v>566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566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566</v>
      </c>
      <c r="F268" s="2">
        <v>11250</v>
      </c>
      <c r="G268" t="s">
        <v>566</v>
      </c>
      <c r="H268" s="2">
        <v>10850</v>
      </c>
      <c r="I268" s="2">
        <v>10750</v>
      </c>
      <c r="J268" s="3">
        <v>10800</v>
      </c>
      <c r="K268" t="s">
        <v>566</v>
      </c>
      <c r="L268" t="s">
        <v>566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566</v>
      </c>
      <c r="T268" s="2">
        <v>10950</v>
      </c>
      <c r="U268" t="s">
        <v>566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566</v>
      </c>
      <c r="F269" s="2">
        <v>11250</v>
      </c>
      <c r="G269" t="s">
        <v>566</v>
      </c>
      <c r="H269" s="2">
        <v>10900</v>
      </c>
      <c r="I269" s="2">
        <v>10750</v>
      </c>
      <c r="J269" s="2">
        <v>10800</v>
      </c>
      <c r="K269" t="s">
        <v>566</v>
      </c>
      <c r="L269" t="s">
        <v>566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566</v>
      </c>
      <c r="T269" s="2">
        <v>10950</v>
      </c>
      <c r="U269" t="s">
        <v>566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566</v>
      </c>
      <c r="F270" s="2">
        <v>11200</v>
      </c>
      <c r="G270" t="s">
        <v>566</v>
      </c>
      <c r="H270" s="2">
        <v>10900</v>
      </c>
      <c r="I270" s="2">
        <v>10750</v>
      </c>
      <c r="J270" s="2">
        <v>10800</v>
      </c>
      <c r="K270" t="s">
        <v>566</v>
      </c>
      <c r="L270" t="s">
        <v>566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566</v>
      </c>
      <c r="T270" s="2">
        <v>10950</v>
      </c>
      <c r="U270" t="s">
        <v>566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566</v>
      </c>
      <c r="F271" s="2">
        <v>11100</v>
      </c>
      <c r="G271" t="s">
        <v>566</v>
      </c>
      <c r="H271" s="2">
        <v>10900</v>
      </c>
      <c r="I271" s="2">
        <v>10750</v>
      </c>
      <c r="J271" s="2">
        <v>10800</v>
      </c>
      <c r="K271" t="s">
        <v>566</v>
      </c>
      <c r="L271" t="s">
        <v>566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566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566</v>
      </c>
      <c r="F272" s="2">
        <v>11250</v>
      </c>
      <c r="G272" t="s">
        <v>566</v>
      </c>
      <c r="H272" s="2">
        <v>10950</v>
      </c>
      <c r="I272" s="2">
        <v>11000</v>
      </c>
      <c r="J272" s="2">
        <v>10750</v>
      </c>
      <c r="K272" t="s">
        <v>566</v>
      </c>
      <c r="L272" t="s">
        <v>566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566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566</v>
      </c>
      <c r="F273" s="2">
        <v>11300</v>
      </c>
      <c r="G273" t="s">
        <v>566</v>
      </c>
      <c r="H273" s="2">
        <v>10950</v>
      </c>
      <c r="I273" s="2">
        <v>11000</v>
      </c>
      <c r="J273" s="2">
        <v>10750</v>
      </c>
      <c r="K273" t="s">
        <v>566</v>
      </c>
      <c r="L273" t="s">
        <v>566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566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566</v>
      </c>
      <c r="F274" s="2">
        <v>11250</v>
      </c>
      <c r="G274" t="s">
        <v>566</v>
      </c>
      <c r="H274" s="2">
        <v>10975</v>
      </c>
      <c r="I274" t="s">
        <v>566</v>
      </c>
      <c r="J274" s="2">
        <v>10800</v>
      </c>
      <c r="K274" t="s">
        <v>566</v>
      </c>
      <c r="L274" t="s">
        <v>566</v>
      </c>
      <c r="M274" t="s">
        <v>566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566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566</v>
      </c>
      <c r="F275" s="2">
        <v>11300</v>
      </c>
      <c r="G275" t="s">
        <v>566</v>
      </c>
      <c r="H275" s="2">
        <v>11050</v>
      </c>
      <c r="I275" s="2">
        <v>11000</v>
      </c>
      <c r="J275" s="2">
        <v>10800</v>
      </c>
      <c r="K275" t="s">
        <v>566</v>
      </c>
      <c r="L275" t="s">
        <v>566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566</v>
      </c>
      <c r="T275" s="2">
        <v>11500</v>
      </c>
      <c r="U275" t="s">
        <v>566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566</v>
      </c>
      <c r="F276" s="2">
        <v>11250</v>
      </c>
      <c r="G276" t="s">
        <v>566</v>
      </c>
      <c r="H276" s="2">
        <v>11025</v>
      </c>
      <c r="I276" s="2">
        <v>11000</v>
      </c>
      <c r="J276" s="2">
        <v>10800</v>
      </c>
      <c r="K276" t="s">
        <v>566</v>
      </c>
      <c r="L276" t="s">
        <v>566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566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566</v>
      </c>
      <c r="F277" s="2">
        <v>11000</v>
      </c>
      <c r="G277" t="s">
        <v>566</v>
      </c>
      <c r="H277" s="2">
        <v>11025</v>
      </c>
      <c r="I277" s="2">
        <v>11000</v>
      </c>
      <c r="J277" s="2">
        <v>10800</v>
      </c>
      <c r="K277" t="s">
        <v>566</v>
      </c>
      <c r="L277" t="s">
        <v>566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566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566</v>
      </c>
      <c r="F278" s="2">
        <v>10950</v>
      </c>
      <c r="G278" t="s">
        <v>566</v>
      </c>
      <c r="H278" s="2">
        <v>10975</v>
      </c>
      <c r="I278" s="2">
        <v>11000</v>
      </c>
      <c r="J278" s="2">
        <v>10750</v>
      </c>
      <c r="K278" t="s">
        <v>566</v>
      </c>
      <c r="L278" t="s">
        <v>566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566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566</v>
      </c>
      <c r="F279" s="2">
        <v>10750</v>
      </c>
      <c r="G279" t="s">
        <v>566</v>
      </c>
      <c r="H279" s="2">
        <v>10925</v>
      </c>
      <c r="I279" s="2">
        <v>10850</v>
      </c>
      <c r="J279" s="2">
        <v>10750</v>
      </c>
      <c r="K279" t="s">
        <v>566</v>
      </c>
      <c r="L279" t="s">
        <v>566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566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566</v>
      </c>
      <c r="F280" s="2">
        <v>10700</v>
      </c>
      <c r="G280" t="s">
        <v>566</v>
      </c>
      <c r="H280" s="2">
        <v>10875</v>
      </c>
      <c r="I280" s="2">
        <v>10850</v>
      </c>
      <c r="J280" s="2">
        <v>10750</v>
      </c>
      <c r="K280" t="s">
        <v>566</v>
      </c>
      <c r="L280" t="s">
        <v>566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566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566</v>
      </c>
      <c r="F281" s="2">
        <v>10650</v>
      </c>
      <c r="G281" t="s">
        <v>566</v>
      </c>
      <c r="H281" s="2">
        <v>10850</v>
      </c>
      <c r="I281" s="2">
        <v>10850</v>
      </c>
      <c r="J281" s="2">
        <v>10750</v>
      </c>
      <c r="K281" t="s">
        <v>566</v>
      </c>
      <c r="L281" t="s">
        <v>566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566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566</v>
      </c>
      <c r="F282" s="2">
        <v>10600</v>
      </c>
      <c r="G282" t="s">
        <v>566</v>
      </c>
      <c r="H282" s="2">
        <v>10850</v>
      </c>
      <c r="I282" s="2">
        <v>10850</v>
      </c>
      <c r="J282" s="2">
        <v>10750</v>
      </c>
      <c r="K282" t="s">
        <v>566</v>
      </c>
      <c r="L282" t="s">
        <v>566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566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566</v>
      </c>
      <c r="F283" s="2">
        <v>10500</v>
      </c>
      <c r="G283" t="s">
        <v>566</v>
      </c>
      <c r="H283" s="2">
        <v>10800</v>
      </c>
      <c r="I283" s="2">
        <v>10850</v>
      </c>
      <c r="J283" s="2">
        <v>10700</v>
      </c>
      <c r="K283" t="s">
        <v>566</v>
      </c>
      <c r="L283" t="s">
        <v>566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566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566</v>
      </c>
      <c r="F284" s="2">
        <v>10400</v>
      </c>
      <c r="G284" t="s">
        <v>566</v>
      </c>
      <c r="H284" s="2">
        <v>10750</v>
      </c>
      <c r="I284" s="2">
        <v>10850</v>
      </c>
      <c r="J284" s="2">
        <v>10650</v>
      </c>
      <c r="K284" t="s">
        <v>566</v>
      </c>
      <c r="L284" t="s">
        <v>566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566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566</v>
      </c>
      <c r="F285" s="2">
        <v>10350</v>
      </c>
      <c r="G285" t="s">
        <v>566</v>
      </c>
      <c r="H285" s="2">
        <v>10500</v>
      </c>
      <c r="I285" s="2">
        <v>10500</v>
      </c>
      <c r="J285" s="2">
        <v>10600</v>
      </c>
      <c r="K285" t="s">
        <v>566</v>
      </c>
      <c r="L285" t="s">
        <v>566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566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566</v>
      </c>
      <c r="F286" s="2">
        <v>10250</v>
      </c>
      <c r="G286" t="s">
        <v>566</v>
      </c>
      <c r="H286" s="2">
        <v>10475</v>
      </c>
      <c r="I286" s="2">
        <v>10500</v>
      </c>
      <c r="J286" s="2">
        <v>10600</v>
      </c>
      <c r="K286" t="s">
        <v>566</v>
      </c>
      <c r="L286" t="s">
        <v>566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566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566</v>
      </c>
      <c r="F287" s="2">
        <v>10000</v>
      </c>
      <c r="G287" t="s">
        <v>566</v>
      </c>
      <c r="H287" s="2">
        <v>10350</v>
      </c>
      <c r="I287" s="2">
        <v>10500</v>
      </c>
      <c r="J287" s="2">
        <v>10600</v>
      </c>
      <c r="K287" t="s">
        <v>566</v>
      </c>
      <c r="L287" t="s">
        <v>566</v>
      </c>
      <c r="M287" s="2">
        <v>10319</v>
      </c>
      <c r="N287" t="s">
        <v>566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566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566</v>
      </c>
      <c r="F288" s="2">
        <v>10400</v>
      </c>
      <c r="G288" t="s">
        <v>566</v>
      </c>
      <c r="H288" s="2">
        <v>10250</v>
      </c>
      <c r="I288" s="2">
        <v>10500</v>
      </c>
      <c r="J288" s="2">
        <v>10600</v>
      </c>
      <c r="K288" t="s">
        <v>566</v>
      </c>
      <c r="L288" t="s">
        <v>566</v>
      </c>
      <c r="M288" s="2">
        <v>10389</v>
      </c>
      <c r="N288" t="s">
        <v>566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566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566</v>
      </c>
      <c r="F289" s="2">
        <v>10500</v>
      </c>
      <c r="G289" t="s">
        <v>566</v>
      </c>
      <c r="H289" s="2">
        <v>10225</v>
      </c>
      <c r="I289" s="2">
        <v>10500</v>
      </c>
      <c r="J289" s="2">
        <v>10500</v>
      </c>
      <c r="K289" t="s">
        <v>566</v>
      </c>
      <c r="L289" t="s">
        <v>566</v>
      </c>
      <c r="M289" s="2">
        <v>10250</v>
      </c>
      <c r="N289" t="s">
        <v>566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566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566</v>
      </c>
      <c r="F290" s="2">
        <v>10200</v>
      </c>
      <c r="G290" t="s">
        <v>566</v>
      </c>
      <c r="H290" s="2">
        <v>10150</v>
      </c>
      <c r="I290" t="s">
        <v>566</v>
      </c>
      <c r="J290" s="2">
        <v>10450</v>
      </c>
      <c r="K290" t="s">
        <v>566</v>
      </c>
      <c r="L290" t="s">
        <v>566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566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566</v>
      </c>
      <c r="F291" s="2">
        <v>10000</v>
      </c>
      <c r="G291" t="s">
        <v>566</v>
      </c>
      <c r="H291" s="2">
        <v>10100</v>
      </c>
      <c r="I291" s="2">
        <v>10500</v>
      </c>
      <c r="J291" s="2">
        <v>10300</v>
      </c>
      <c r="K291" t="s">
        <v>566</v>
      </c>
      <c r="L291" t="s">
        <v>566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566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566</v>
      </c>
      <c r="F292" s="2">
        <v>9950</v>
      </c>
      <c r="G292" t="s">
        <v>566</v>
      </c>
      <c r="H292" s="2">
        <v>10100</v>
      </c>
      <c r="I292" s="2">
        <v>10500</v>
      </c>
      <c r="J292" s="2">
        <v>10250</v>
      </c>
      <c r="K292" t="s">
        <v>566</v>
      </c>
      <c r="L292" t="s">
        <v>566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566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566</v>
      </c>
      <c r="F293" s="2">
        <v>9900</v>
      </c>
      <c r="G293" t="s">
        <v>566</v>
      </c>
      <c r="H293" s="2">
        <v>10050</v>
      </c>
      <c r="I293" s="2">
        <v>10500</v>
      </c>
      <c r="J293" s="2">
        <v>10200</v>
      </c>
      <c r="K293" t="s">
        <v>566</v>
      </c>
      <c r="L293" t="s">
        <v>566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566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566</v>
      </c>
      <c r="F294" s="2">
        <v>9850</v>
      </c>
      <c r="G294" t="s">
        <v>566</v>
      </c>
      <c r="H294" s="2">
        <v>10000</v>
      </c>
      <c r="I294" s="2">
        <v>10500</v>
      </c>
      <c r="J294" s="2">
        <v>10200</v>
      </c>
      <c r="K294" t="s">
        <v>566</v>
      </c>
      <c r="L294" t="s">
        <v>566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566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566</v>
      </c>
      <c r="F295" s="2">
        <v>9850</v>
      </c>
      <c r="G295" t="s">
        <v>566</v>
      </c>
      <c r="H295" s="2">
        <v>10000</v>
      </c>
      <c r="I295" s="2">
        <v>10750</v>
      </c>
      <c r="J295" s="2">
        <v>10100</v>
      </c>
      <c r="K295" t="s">
        <v>566</v>
      </c>
      <c r="L295" t="s">
        <v>566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566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566</v>
      </c>
      <c r="F296" s="2">
        <v>9800</v>
      </c>
      <c r="G296" t="s">
        <v>566</v>
      </c>
      <c r="H296" s="2">
        <v>9975</v>
      </c>
      <c r="I296" s="2">
        <v>10750</v>
      </c>
      <c r="J296" s="2">
        <v>10000</v>
      </c>
      <c r="K296" t="s">
        <v>566</v>
      </c>
      <c r="L296" t="s">
        <v>566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566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566</v>
      </c>
      <c r="F297" s="2">
        <v>9800</v>
      </c>
      <c r="G297" t="s">
        <v>566</v>
      </c>
      <c r="H297" s="2">
        <v>9975</v>
      </c>
      <c r="I297" s="2">
        <v>10750</v>
      </c>
      <c r="J297" s="2">
        <v>10000</v>
      </c>
      <c r="K297" t="s">
        <v>566</v>
      </c>
      <c r="L297" t="s">
        <v>566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566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566</v>
      </c>
      <c r="F298" s="2">
        <v>9800</v>
      </c>
      <c r="G298" t="s">
        <v>566</v>
      </c>
      <c r="H298" s="2">
        <v>9975</v>
      </c>
      <c r="I298" s="2">
        <v>10750</v>
      </c>
      <c r="J298" s="2">
        <v>10000</v>
      </c>
      <c r="K298" t="s">
        <v>566</v>
      </c>
      <c r="L298" t="s">
        <v>566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566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566</v>
      </c>
      <c r="F299" s="2">
        <v>9750</v>
      </c>
      <c r="G299" t="s">
        <v>566</v>
      </c>
      <c r="H299" s="2">
        <v>9975</v>
      </c>
      <c r="I299" s="2">
        <v>10750</v>
      </c>
      <c r="J299" s="2">
        <v>10000</v>
      </c>
      <c r="K299" t="s">
        <v>566</v>
      </c>
      <c r="L299" t="s">
        <v>566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566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566</v>
      </c>
      <c r="F300" s="2">
        <v>9500</v>
      </c>
      <c r="G300" t="s">
        <v>566</v>
      </c>
      <c r="H300" s="2">
        <v>9925</v>
      </c>
      <c r="I300" s="2">
        <v>10500</v>
      </c>
      <c r="J300" s="2">
        <v>9950</v>
      </c>
      <c r="K300" t="s">
        <v>566</v>
      </c>
      <c r="L300" t="s">
        <v>566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566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566</v>
      </c>
      <c r="F301" s="2">
        <v>9600</v>
      </c>
      <c r="G301" t="s">
        <v>566</v>
      </c>
      <c r="H301" s="2">
        <v>9850</v>
      </c>
      <c r="I301" s="2">
        <v>10500</v>
      </c>
      <c r="J301" s="2">
        <v>9900</v>
      </c>
      <c r="K301" t="s">
        <v>566</v>
      </c>
      <c r="L301" t="s">
        <v>566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566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566</v>
      </c>
      <c r="F302" s="2">
        <v>9500</v>
      </c>
      <c r="G302" t="s">
        <v>566</v>
      </c>
      <c r="H302" s="2">
        <v>9825</v>
      </c>
      <c r="I302" s="3">
        <v>10000</v>
      </c>
      <c r="J302" s="2">
        <v>9900</v>
      </c>
      <c r="K302" t="s">
        <v>566</v>
      </c>
      <c r="L302" t="s">
        <v>566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566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566</v>
      </c>
      <c r="F303" s="2">
        <v>9500</v>
      </c>
      <c r="G303" t="s">
        <v>566</v>
      </c>
      <c r="H303" s="2">
        <v>9825</v>
      </c>
      <c r="I303" s="2">
        <v>10000</v>
      </c>
      <c r="J303" s="2">
        <v>9900</v>
      </c>
      <c r="K303" t="s">
        <v>566</v>
      </c>
      <c r="L303" t="s">
        <v>566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566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566</v>
      </c>
      <c r="F304" s="2">
        <v>9600</v>
      </c>
      <c r="G304" t="s">
        <v>566</v>
      </c>
      <c r="H304" s="2">
        <v>9800</v>
      </c>
      <c r="I304" s="2">
        <v>9750</v>
      </c>
      <c r="J304" s="2">
        <v>9800</v>
      </c>
      <c r="K304" t="s">
        <v>566</v>
      </c>
      <c r="L304" t="s">
        <v>566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566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566</v>
      </c>
      <c r="F305" s="2">
        <v>9600</v>
      </c>
      <c r="G305" t="s">
        <v>566</v>
      </c>
      <c r="H305" s="2">
        <v>9775</v>
      </c>
      <c r="I305" s="2">
        <v>9750</v>
      </c>
      <c r="J305" s="2">
        <v>9700</v>
      </c>
      <c r="K305" t="s">
        <v>566</v>
      </c>
      <c r="L305" t="s">
        <v>566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566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566</v>
      </c>
      <c r="F306" s="2">
        <v>9500</v>
      </c>
      <c r="G306" t="s">
        <v>566</v>
      </c>
      <c r="H306" s="2">
        <v>9775</v>
      </c>
      <c r="I306" s="2">
        <v>9750</v>
      </c>
      <c r="J306" s="2">
        <v>9650</v>
      </c>
      <c r="K306" t="s">
        <v>566</v>
      </c>
      <c r="L306" t="s">
        <v>566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566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566</v>
      </c>
      <c r="F307" s="2">
        <v>9600</v>
      </c>
      <c r="G307" t="s">
        <v>566</v>
      </c>
      <c r="H307" s="2">
        <v>9750</v>
      </c>
      <c r="I307" s="2">
        <v>9750</v>
      </c>
      <c r="J307" s="2">
        <v>9600</v>
      </c>
      <c r="K307" t="s">
        <v>566</v>
      </c>
      <c r="L307" t="s">
        <v>566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566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566</v>
      </c>
      <c r="F308" s="2">
        <v>9500</v>
      </c>
      <c r="G308" t="s">
        <v>566</v>
      </c>
      <c r="H308" s="2">
        <v>9725</v>
      </c>
      <c r="I308" s="2">
        <v>9750</v>
      </c>
      <c r="J308" s="2">
        <v>9550</v>
      </c>
      <c r="K308" t="s">
        <v>566</v>
      </c>
      <c r="L308" t="s">
        <v>566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566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566</v>
      </c>
      <c r="F309" s="2">
        <v>9450</v>
      </c>
      <c r="G309" t="s">
        <v>566</v>
      </c>
      <c r="H309" s="2">
        <v>9625</v>
      </c>
      <c r="I309" s="2">
        <v>9750</v>
      </c>
      <c r="J309" s="2">
        <v>9550</v>
      </c>
      <c r="K309" t="s">
        <v>566</v>
      </c>
      <c r="L309" t="s">
        <v>566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566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566</v>
      </c>
      <c r="F310" s="2">
        <v>9500</v>
      </c>
      <c r="G310" t="s">
        <v>566</v>
      </c>
      <c r="H310" s="2">
        <v>9575</v>
      </c>
      <c r="I310" s="2">
        <v>9750</v>
      </c>
      <c r="J310" s="2">
        <v>9500</v>
      </c>
      <c r="K310" t="s">
        <v>566</v>
      </c>
      <c r="L310" t="s">
        <v>566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566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566</v>
      </c>
      <c r="F311" s="2">
        <v>9400</v>
      </c>
      <c r="G311" t="s">
        <v>566</v>
      </c>
      <c r="H311" s="2">
        <v>9250</v>
      </c>
      <c r="I311" s="3">
        <v>9250</v>
      </c>
      <c r="J311" s="2">
        <v>9500</v>
      </c>
      <c r="K311" t="s">
        <v>566</v>
      </c>
      <c r="L311" t="s">
        <v>566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566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566</v>
      </c>
      <c r="F312" s="2">
        <v>9300</v>
      </c>
      <c r="G312" t="s">
        <v>566</v>
      </c>
      <c r="H312" s="2">
        <v>9250</v>
      </c>
      <c r="I312" s="2">
        <v>9000</v>
      </c>
      <c r="J312" s="2">
        <v>9400</v>
      </c>
      <c r="K312" t="s">
        <v>566</v>
      </c>
      <c r="L312" t="s">
        <v>566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566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566</v>
      </c>
      <c r="F313" s="2">
        <v>9200</v>
      </c>
      <c r="G313" t="s">
        <v>566</v>
      </c>
      <c r="H313" s="2">
        <v>9000</v>
      </c>
      <c r="I313" s="2">
        <v>9000</v>
      </c>
      <c r="J313" s="2">
        <v>9400</v>
      </c>
      <c r="K313" t="s">
        <v>566</v>
      </c>
      <c r="L313" t="s">
        <v>566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566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566</v>
      </c>
      <c r="F314" s="2">
        <v>9150</v>
      </c>
      <c r="G314" t="s">
        <v>566</v>
      </c>
      <c r="H314" s="2">
        <v>8750</v>
      </c>
      <c r="I314" s="2">
        <v>9000</v>
      </c>
      <c r="J314" s="2">
        <v>9100</v>
      </c>
      <c r="K314" t="s">
        <v>566</v>
      </c>
      <c r="L314" t="s">
        <v>566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566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566</v>
      </c>
      <c r="F315" s="2">
        <v>9150</v>
      </c>
      <c r="G315" t="s">
        <v>566</v>
      </c>
      <c r="H315" s="2">
        <v>8725</v>
      </c>
      <c r="I315" s="2">
        <v>9000</v>
      </c>
      <c r="J315" s="2">
        <v>9000</v>
      </c>
      <c r="K315" t="s">
        <v>566</v>
      </c>
      <c r="L315" t="s">
        <v>566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566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566</v>
      </c>
      <c r="F316" s="2">
        <v>9000</v>
      </c>
      <c r="G316" t="s">
        <v>566</v>
      </c>
      <c r="H316" s="2">
        <v>8700</v>
      </c>
      <c r="I316" s="2">
        <v>9000</v>
      </c>
      <c r="J316" s="2">
        <v>9000</v>
      </c>
      <c r="K316" t="s">
        <v>566</v>
      </c>
      <c r="L316" t="s">
        <v>566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566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566</v>
      </c>
      <c r="F317" s="2">
        <v>9000</v>
      </c>
      <c r="G317" t="s">
        <v>566</v>
      </c>
      <c r="H317" s="2">
        <v>8650</v>
      </c>
      <c r="I317" s="2">
        <v>9000</v>
      </c>
      <c r="J317" s="3">
        <v>8500</v>
      </c>
      <c r="K317" t="s">
        <v>566</v>
      </c>
      <c r="L317" t="s">
        <v>566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566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566</v>
      </c>
      <c r="F318" s="2">
        <v>8950</v>
      </c>
      <c r="G318" t="s">
        <v>566</v>
      </c>
      <c r="H318" s="2">
        <v>8625</v>
      </c>
      <c r="I318" s="2">
        <v>9000</v>
      </c>
      <c r="J318" s="2">
        <v>8450</v>
      </c>
      <c r="K318" t="s">
        <v>566</v>
      </c>
      <c r="L318" t="s">
        <v>566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566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566</v>
      </c>
      <c r="F319" s="2">
        <v>8850</v>
      </c>
      <c r="G319" t="s">
        <v>566</v>
      </c>
      <c r="H319" s="2">
        <v>8250</v>
      </c>
      <c r="I319" s="2">
        <v>9000</v>
      </c>
      <c r="J319" s="2">
        <v>8400</v>
      </c>
      <c r="K319" t="s">
        <v>566</v>
      </c>
      <c r="L319" t="s">
        <v>566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566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566</v>
      </c>
      <c r="F320" s="2">
        <v>8700</v>
      </c>
      <c r="G320" t="s">
        <v>566</v>
      </c>
      <c r="H320" s="2">
        <v>8225</v>
      </c>
      <c r="I320" s="2">
        <v>9000</v>
      </c>
      <c r="J320" s="2">
        <v>8350</v>
      </c>
      <c r="K320" t="s">
        <v>566</v>
      </c>
      <c r="L320" t="s">
        <v>566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566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566</v>
      </c>
      <c r="D321" s="2">
        <v>8050</v>
      </c>
      <c r="E321" t="s">
        <v>566</v>
      </c>
      <c r="F321" s="2">
        <v>8650</v>
      </c>
      <c r="G321" t="s">
        <v>566</v>
      </c>
      <c r="H321" s="2">
        <v>8225</v>
      </c>
      <c r="I321" s="2">
        <v>8750</v>
      </c>
      <c r="J321" s="2">
        <v>8250</v>
      </c>
      <c r="K321" t="s">
        <v>566</v>
      </c>
      <c r="L321" t="s">
        <v>566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566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566</v>
      </c>
      <c r="F322" s="2">
        <v>8500</v>
      </c>
      <c r="G322" t="s">
        <v>566</v>
      </c>
      <c r="H322" s="2">
        <v>8225</v>
      </c>
      <c r="I322" s="3">
        <v>8250</v>
      </c>
      <c r="J322" s="2">
        <v>8200</v>
      </c>
      <c r="K322" t="s">
        <v>566</v>
      </c>
      <c r="L322" t="s">
        <v>566</v>
      </c>
      <c r="M322" s="2">
        <v>7633</v>
      </c>
      <c r="N322" t="s">
        <v>566</v>
      </c>
      <c r="O322" s="2">
        <v>8250</v>
      </c>
      <c r="P322" s="2">
        <v>7500</v>
      </c>
      <c r="Q322" s="3">
        <v>8000</v>
      </c>
      <c r="R322" s="2">
        <v>8350</v>
      </c>
      <c r="S322" t="s">
        <v>566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566</v>
      </c>
      <c r="F323" s="2">
        <v>8350</v>
      </c>
      <c r="G323" t="s">
        <v>566</v>
      </c>
      <c r="H323" s="2">
        <v>8100</v>
      </c>
      <c r="I323" s="2">
        <v>8000</v>
      </c>
      <c r="J323" s="2">
        <v>8200</v>
      </c>
      <c r="K323" t="s">
        <v>566</v>
      </c>
      <c r="L323" t="s">
        <v>566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566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566</v>
      </c>
      <c r="F324" s="2">
        <v>8150</v>
      </c>
      <c r="G324" t="s">
        <v>566</v>
      </c>
      <c r="H324" s="2">
        <v>8050</v>
      </c>
      <c r="I324" s="2">
        <v>8000</v>
      </c>
      <c r="J324" s="2">
        <v>8200</v>
      </c>
      <c r="K324" t="s">
        <v>566</v>
      </c>
      <c r="L324" t="s">
        <v>566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566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566</v>
      </c>
      <c r="F325" s="2">
        <v>8000</v>
      </c>
      <c r="G325" t="s">
        <v>566</v>
      </c>
      <c r="H325" s="2">
        <v>7900</v>
      </c>
      <c r="I325" s="2">
        <v>7750</v>
      </c>
      <c r="J325" s="2">
        <v>8100</v>
      </c>
      <c r="K325" t="s">
        <v>566</v>
      </c>
      <c r="L325" t="s">
        <v>566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566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566</v>
      </c>
      <c r="F326" s="2">
        <v>7950</v>
      </c>
      <c r="G326" t="s">
        <v>566</v>
      </c>
      <c r="H326" s="2">
        <v>7800</v>
      </c>
      <c r="I326" t="s">
        <v>566</v>
      </c>
      <c r="J326" s="2">
        <v>7900</v>
      </c>
      <c r="K326" t="s">
        <v>566</v>
      </c>
      <c r="L326" t="s">
        <v>566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566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566</v>
      </c>
      <c r="F327" s="2">
        <v>7800</v>
      </c>
      <c r="G327" t="s">
        <v>566</v>
      </c>
      <c r="H327" s="2">
        <v>7700</v>
      </c>
      <c r="I327" t="s">
        <v>566</v>
      </c>
      <c r="J327" s="2">
        <v>7800</v>
      </c>
      <c r="K327" t="s">
        <v>566</v>
      </c>
      <c r="L327" t="s">
        <v>566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566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566</v>
      </c>
      <c r="F328" s="2">
        <v>7800</v>
      </c>
      <c r="G328" t="s">
        <v>566</v>
      </c>
      <c r="H328" s="2">
        <v>7700</v>
      </c>
      <c r="I328" t="s">
        <v>566</v>
      </c>
      <c r="J328" s="2">
        <v>7700</v>
      </c>
      <c r="K328" t="s">
        <v>566</v>
      </c>
      <c r="L328" t="s">
        <v>566</v>
      </c>
      <c r="M328" s="2">
        <v>7175</v>
      </c>
      <c r="N328" t="s">
        <v>566</v>
      </c>
      <c r="O328" s="2">
        <v>7600</v>
      </c>
      <c r="P328" s="2">
        <v>6900</v>
      </c>
      <c r="Q328" s="2">
        <v>7500</v>
      </c>
      <c r="R328" s="2">
        <v>7750</v>
      </c>
      <c r="S328" t="s">
        <v>566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566</v>
      </c>
      <c r="F329" s="2">
        <v>7500</v>
      </c>
      <c r="G329" t="s">
        <v>566</v>
      </c>
      <c r="H329" s="2">
        <v>7650</v>
      </c>
      <c r="I329" t="s">
        <v>566</v>
      </c>
      <c r="J329" s="2">
        <v>7650</v>
      </c>
      <c r="K329" t="s">
        <v>566</v>
      </c>
      <c r="L329" t="s">
        <v>566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566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566</v>
      </c>
      <c r="F330" s="2">
        <v>7300</v>
      </c>
      <c r="G330" t="s">
        <v>566</v>
      </c>
      <c r="H330" s="2">
        <v>7550</v>
      </c>
      <c r="I330" t="s">
        <v>566</v>
      </c>
      <c r="J330" s="2">
        <v>7600</v>
      </c>
      <c r="K330" t="s">
        <v>566</v>
      </c>
      <c r="L330" t="s">
        <v>566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566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566</v>
      </c>
      <c r="F331" s="2">
        <v>7250</v>
      </c>
      <c r="G331" t="s">
        <v>566</v>
      </c>
      <c r="H331" s="2">
        <v>7400</v>
      </c>
      <c r="I331" t="s">
        <v>566</v>
      </c>
      <c r="J331" s="2">
        <v>7500</v>
      </c>
      <c r="K331" t="s">
        <v>566</v>
      </c>
      <c r="L331" t="s">
        <v>566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566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566</v>
      </c>
      <c r="F332" s="2">
        <v>7000</v>
      </c>
      <c r="G332" t="s">
        <v>566</v>
      </c>
      <c r="H332" s="2">
        <v>7100</v>
      </c>
      <c r="I332" t="s">
        <v>566</v>
      </c>
      <c r="J332" s="2">
        <v>7300</v>
      </c>
      <c r="K332" t="s">
        <v>566</v>
      </c>
      <c r="L332" t="s">
        <v>566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566</v>
      </c>
      <c r="T332" t="s">
        <v>566</v>
      </c>
      <c r="U332" t="s">
        <v>566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566</v>
      </c>
      <c r="F333" s="2">
        <v>7000</v>
      </c>
      <c r="G333" t="s">
        <v>566</v>
      </c>
      <c r="H333" s="2">
        <v>7100</v>
      </c>
      <c r="I333" t="s">
        <v>566</v>
      </c>
      <c r="J333" s="2">
        <v>7200</v>
      </c>
      <c r="K333" t="s">
        <v>566</v>
      </c>
      <c r="L333" t="s">
        <v>566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566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566</v>
      </c>
      <c r="F334" s="2">
        <v>7050</v>
      </c>
      <c r="G334" t="s">
        <v>566</v>
      </c>
      <c r="H334" s="2">
        <v>7050</v>
      </c>
      <c r="I334" t="s">
        <v>566</v>
      </c>
      <c r="J334" s="2">
        <v>7150</v>
      </c>
      <c r="K334" t="s">
        <v>566</v>
      </c>
      <c r="L334" t="s">
        <v>566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566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566</v>
      </c>
      <c r="F335" s="2">
        <v>6950</v>
      </c>
      <c r="G335" t="s">
        <v>566</v>
      </c>
      <c r="H335" s="2">
        <v>7025</v>
      </c>
      <c r="I335" t="s">
        <v>566</v>
      </c>
      <c r="J335" s="2">
        <v>7100</v>
      </c>
      <c r="K335" t="s">
        <v>566</v>
      </c>
      <c r="L335" t="s">
        <v>566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566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566</v>
      </c>
      <c r="F336" s="2">
        <v>6900</v>
      </c>
      <c r="G336" t="s">
        <v>566</v>
      </c>
      <c r="H336" s="2">
        <v>7025</v>
      </c>
      <c r="I336" t="s">
        <v>566</v>
      </c>
      <c r="J336" s="2">
        <v>7050</v>
      </c>
      <c r="K336" t="s">
        <v>566</v>
      </c>
      <c r="L336" t="s">
        <v>566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566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566</v>
      </c>
      <c r="F337" s="2">
        <v>6950</v>
      </c>
      <c r="G337" t="s">
        <v>566</v>
      </c>
      <c r="H337" s="2">
        <v>7025</v>
      </c>
      <c r="I337" t="s">
        <v>566</v>
      </c>
      <c r="J337" s="2">
        <v>7000</v>
      </c>
      <c r="K337" t="s">
        <v>566</v>
      </c>
      <c r="L337" t="s">
        <v>566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566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566</v>
      </c>
      <c r="F338" s="2">
        <v>7000</v>
      </c>
      <c r="G338" t="s">
        <v>566</v>
      </c>
      <c r="H338" s="2">
        <v>7025</v>
      </c>
      <c r="I338" t="s">
        <v>566</v>
      </c>
      <c r="J338" s="2">
        <v>7000</v>
      </c>
      <c r="K338" t="s">
        <v>566</v>
      </c>
      <c r="L338" t="s">
        <v>566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566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566</v>
      </c>
      <c r="F339" s="2">
        <v>7100</v>
      </c>
      <c r="G339" t="s">
        <v>566</v>
      </c>
      <c r="H339" s="2">
        <v>7050</v>
      </c>
      <c r="I339" t="s">
        <v>566</v>
      </c>
      <c r="J339" s="2">
        <v>7000</v>
      </c>
      <c r="K339" t="s">
        <v>566</v>
      </c>
      <c r="L339" t="s">
        <v>566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566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566</v>
      </c>
      <c r="F340" s="2">
        <v>7000</v>
      </c>
      <c r="G340" t="s">
        <v>566</v>
      </c>
      <c r="H340" s="2">
        <v>7075</v>
      </c>
      <c r="I340" t="s">
        <v>566</v>
      </c>
      <c r="J340" s="2">
        <v>7000</v>
      </c>
      <c r="K340" t="s">
        <v>566</v>
      </c>
      <c r="L340" t="s">
        <v>566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566</v>
      </c>
      <c r="T340" s="2">
        <v>7250</v>
      </c>
      <c r="U340" t="s">
        <v>566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566</v>
      </c>
      <c r="F341" s="2">
        <v>7200</v>
      </c>
      <c r="G341" t="s">
        <v>566</v>
      </c>
      <c r="H341" s="2">
        <v>7075</v>
      </c>
      <c r="I341" t="s">
        <v>566</v>
      </c>
      <c r="J341" s="2">
        <v>7000</v>
      </c>
      <c r="K341" t="s">
        <v>566</v>
      </c>
      <c r="L341" t="s">
        <v>566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566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566</v>
      </c>
      <c r="F342" s="2">
        <v>7000</v>
      </c>
      <c r="G342" t="s">
        <v>566</v>
      </c>
      <c r="H342" s="2">
        <v>7050</v>
      </c>
      <c r="I342" t="s">
        <v>566</v>
      </c>
      <c r="J342" s="2">
        <v>7000</v>
      </c>
      <c r="K342" t="s">
        <v>566</v>
      </c>
      <c r="L342" t="s">
        <v>566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566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566</v>
      </c>
      <c r="F343" s="2">
        <v>7000</v>
      </c>
      <c r="G343" t="s">
        <v>566</v>
      </c>
      <c r="H343" s="2">
        <v>7050</v>
      </c>
      <c r="I343" t="s">
        <v>566</v>
      </c>
      <c r="J343" s="2">
        <v>7000</v>
      </c>
      <c r="K343" t="s">
        <v>566</v>
      </c>
      <c r="L343" t="s">
        <v>566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566</v>
      </c>
      <c r="T343" t="s">
        <v>566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566</v>
      </c>
      <c r="F344" s="2">
        <v>7250</v>
      </c>
      <c r="G344" t="s">
        <v>566</v>
      </c>
      <c r="H344" s="2">
        <v>7025</v>
      </c>
      <c r="I344" t="s">
        <v>566</v>
      </c>
      <c r="J344" s="2">
        <v>7050</v>
      </c>
      <c r="K344" t="s">
        <v>566</v>
      </c>
      <c r="L344" t="s">
        <v>566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566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566</v>
      </c>
      <c r="F345" s="2">
        <v>7350</v>
      </c>
      <c r="G345" t="s">
        <v>566</v>
      </c>
      <c r="H345" s="2">
        <v>7050</v>
      </c>
      <c r="I345" t="s">
        <v>566</v>
      </c>
      <c r="J345" s="2">
        <v>7050</v>
      </c>
      <c r="K345" t="s">
        <v>566</v>
      </c>
      <c r="L345" t="s">
        <v>566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566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566</v>
      </c>
      <c r="F346" s="2">
        <v>7400</v>
      </c>
      <c r="G346" t="s">
        <v>566</v>
      </c>
      <c r="H346" s="2">
        <v>7125</v>
      </c>
      <c r="I346" t="s">
        <v>566</v>
      </c>
      <c r="J346" s="2">
        <v>7100</v>
      </c>
      <c r="K346" t="s">
        <v>566</v>
      </c>
      <c r="L346" t="s">
        <v>566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566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566</v>
      </c>
      <c r="F347" s="2">
        <v>7500</v>
      </c>
      <c r="G347" t="s">
        <v>566</v>
      </c>
      <c r="H347" s="2">
        <v>7200</v>
      </c>
      <c r="I347" t="s">
        <v>566</v>
      </c>
      <c r="J347" s="2">
        <v>7100</v>
      </c>
      <c r="K347" t="s">
        <v>566</v>
      </c>
      <c r="L347" t="s">
        <v>566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566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566</v>
      </c>
      <c r="F348" s="2">
        <v>7500</v>
      </c>
      <c r="G348" t="s">
        <v>566</v>
      </c>
      <c r="H348" s="2">
        <v>7225</v>
      </c>
      <c r="I348" t="s">
        <v>566</v>
      </c>
      <c r="J348" s="2">
        <v>7150</v>
      </c>
      <c r="K348" t="s">
        <v>566</v>
      </c>
      <c r="L348" t="s">
        <v>566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566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566</v>
      </c>
      <c r="F349" s="2">
        <v>7600</v>
      </c>
      <c r="G349" t="s">
        <v>566</v>
      </c>
      <c r="H349" s="2">
        <v>7250</v>
      </c>
      <c r="I349" t="s">
        <v>566</v>
      </c>
      <c r="J349" s="2">
        <v>7150</v>
      </c>
      <c r="K349" t="s">
        <v>566</v>
      </c>
      <c r="L349" t="s">
        <v>566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566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566</v>
      </c>
      <c r="F350" s="2">
        <v>7350</v>
      </c>
      <c r="G350" t="s">
        <v>566</v>
      </c>
      <c r="H350" s="2">
        <v>7275</v>
      </c>
      <c r="I350" t="s">
        <v>566</v>
      </c>
      <c r="J350" s="2">
        <v>7200</v>
      </c>
      <c r="K350" t="s">
        <v>566</v>
      </c>
      <c r="L350" t="s">
        <v>566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566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566</v>
      </c>
      <c r="F351" s="2">
        <v>7300</v>
      </c>
      <c r="G351" t="s">
        <v>566</v>
      </c>
      <c r="H351" s="2">
        <v>7300</v>
      </c>
      <c r="I351" t="s">
        <v>566</v>
      </c>
      <c r="J351" s="2">
        <v>7250</v>
      </c>
      <c r="K351" t="s">
        <v>566</v>
      </c>
      <c r="L351" t="s">
        <v>566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566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566</v>
      </c>
      <c r="F352" s="2">
        <v>7300</v>
      </c>
      <c r="G352" t="s">
        <v>566</v>
      </c>
      <c r="H352" s="2">
        <v>7350</v>
      </c>
      <c r="I352" t="s">
        <v>566</v>
      </c>
      <c r="J352" s="2">
        <v>7300</v>
      </c>
      <c r="K352" t="s">
        <v>566</v>
      </c>
      <c r="L352" t="s">
        <v>566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566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566</v>
      </c>
      <c r="F353" s="2">
        <v>7200</v>
      </c>
      <c r="G353" t="s">
        <v>566</v>
      </c>
      <c r="H353" s="2">
        <v>7450</v>
      </c>
      <c r="I353" t="s">
        <v>566</v>
      </c>
      <c r="J353" s="2">
        <v>7600</v>
      </c>
      <c r="K353" t="s">
        <v>566</v>
      </c>
      <c r="L353" t="s">
        <v>566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566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566</v>
      </c>
      <c r="F354" s="2">
        <v>7250</v>
      </c>
      <c r="G354" t="s">
        <v>566</v>
      </c>
      <c r="H354" s="2">
        <v>7550</v>
      </c>
      <c r="I354" t="s">
        <v>566</v>
      </c>
      <c r="J354" s="2">
        <v>7600</v>
      </c>
      <c r="K354" t="s">
        <v>566</v>
      </c>
      <c r="L354" t="s">
        <v>566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566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566</v>
      </c>
      <c r="F355" s="2">
        <v>7400</v>
      </c>
      <c r="G355" t="s">
        <v>566</v>
      </c>
      <c r="H355" s="2">
        <v>7650</v>
      </c>
      <c r="I355" t="s">
        <v>566</v>
      </c>
      <c r="J355" s="2">
        <v>7600</v>
      </c>
      <c r="K355" t="s">
        <v>566</v>
      </c>
      <c r="L355" t="s">
        <v>566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566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566</v>
      </c>
      <c r="F356" s="2">
        <v>7500</v>
      </c>
      <c r="G356" t="s">
        <v>566</v>
      </c>
      <c r="H356" s="2">
        <v>7650</v>
      </c>
      <c r="I356" t="s">
        <v>566</v>
      </c>
      <c r="J356" s="2">
        <v>7650</v>
      </c>
      <c r="K356" t="s">
        <v>566</v>
      </c>
      <c r="L356" t="s">
        <v>566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566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566</v>
      </c>
      <c r="F357" s="2">
        <v>7650</v>
      </c>
      <c r="G357" t="s">
        <v>566</v>
      </c>
      <c r="H357" s="2">
        <v>7900</v>
      </c>
      <c r="I357" t="s">
        <v>566</v>
      </c>
      <c r="J357" s="2">
        <v>7700</v>
      </c>
      <c r="K357" t="s">
        <v>566</v>
      </c>
      <c r="L357" t="s">
        <v>566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566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566</v>
      </c>
      <c r="F358" s="2">
        <v>7700</v>
      </c>
      <c r="G358" t="s">
        <v>566</v>
      </c>
      <c r="H358" s="2">
        <v>8000</v>
      </c>
      <c r="I358" t="s">
        <v>566</v>
      </c>
      <c r="J358" s="2">
        <v>7700</v>
      </c>
      <c r="K358" t="s">
        <v>566</v>
      </c>
      <c r="L358" t="s">
        <v>566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566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566</v>
      </c>
      <c r="F359" s="2">
        <v>7800</v>
      </c>
      <c r="G359" t="s">
        <v>566</v>
      </c>
      <c r="H359" s="2">
        <v>8000</v>
      </c>
      <c r="I359" t="s">
        <v>566</v>
      </c>
      <c r="J359" s="2">
        <v>7700</v>
      </c>
      <c r="K359" t="s">
        <v>566</v>
      </c>
      <c r="L359" t="s">
        <v>566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566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566</v>
      </c>
      <c r="F360" s="2">
        <v>7900</v>
      </c>
      <c r="G360" t="s">
        <v>566</v>
      </c>
      <c r="H360" s="2">
        <v>8050</v>
      </c>
      <c r="I360" t="s">
        <v>566</v>
      </c>
      <c r="J360" s="2">
        <v>7700</v>
      </c>
      <c r="K360" t="s">
        <v>566</v>
      </c>
      <c r="L360" t="s">
        <v>566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566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566</v>
      </c>
      <c r="F361" s="2">
        <v>8000</v>
      </c>
      <c r="G361" t="s">
        <v>566</v>
      </c>
      <c r="H361" s="2">
        <v>8050</v>
      </c>
      <c r="I361" t="s">
        <v>566</v>
      </c>
      <c r="J361" s="2">
        <v>7900</v>
      </c>
      <c r="K361" t="s">
        <v>566</v>
      </c>
      <c r="L361" t="s">
        <v>566</v>
      </c>
      <c r="M361" t="s">
        <v>566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566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566</v>
      </c>
      <c r="F362" s="2">
        <v>7950</v>
      </c>
      <c r="G362" t="s">
        <v>566</v>
      </c>
      <c r="H362" s="2">
        <v>8050</v>
      </c>
      <c r="I362" t="s">
        <v>566</v>
      </c>
      <c r="J362" s="2">
        <v>8000</v>
      </c>
      <c r="K362" t="s">
        <v>566</v>
      </c>
      <c r="L362" t="s">
        <v>566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566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566</v>
      </c>
      <c r="F363" s="2">
        <v>7900</v>
      </c>
      <c r="G363" t="s">
        <v>566</v>
      </c>
      <c r="H363" s="2">
        <v>8050</v>
      </c>
      <c r="I363" t="s">
        <v>566</v>
      </c>
      <c r="J363" s="2">
        <v>8000</v>
      </c>
      <c r="K363" t="s">
        <v>566</v>
      </c>
      <c r="L363" t="s">
        <v>566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566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566</v>
      </c>
      <c r="F364" s="2">
        <v>7800</v>
      </c>
      <c r="G364" t="s">
        <v>566</v>
      </c>
      <c r="H364" s="2">
        <v>8050</v>
      </c>
      <c r="I364" t="s">
        <v>566</v>
      </c>
      <c r="J364" s="2">
        <v>8000</v>
      </c>
      <c r="K364" t="s">
        <v>566</v>
      </c>
      <c r="L364" t="s">
        <v>566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566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566</v>
      </c>
      <c r="F365" s="2">
        <v>7900</v>
      </c>
      <c r="G365" t="s">
        <v>566</v>
      </c>
      <c r="H365" s="2">
        <v>8075</v>
      </c>
      <c r="I365" t="s">
        <v>566</v>
      </c>
      <c r="J365" s="2">
        <v>8000</v>
      </c>
      <c r="K365" t="s">
        <v>566</v>
      </c>
      <c r="L365" t="s">
        <v>566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566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566</v>
      </c>
      <c r="F366" s="2">
        <v>8000</v>
      </c>
      <c r="G366" t="s">
        <v>566</v>
      </c>
      <c r="H366" s="2">
        <v>8100</v>
      </c>
      <c r="I366" t="s">
        <v>566</v>
      </c>
      <c r="J366" s="2">
        <v>8000</v>
      </c>
      <c r="K366" t="s">
        <v>566</v>
      </c>
      <c r="L366" t="s">
        <v>566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566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566</v>
      </c>
      <c r="F367" s="2">
        <v>8000</v>
      </c>
      <c r="G367" t="s">
        <v>566</v>
      </c>
      <c r="H367" s="2">
        <v>8100</v>
      </c>
      <c r="I367" t="s">
        <v>566</v>
      </c>
      <c r="J367" s="2">
        <v>8000</v>
      </c>
      <c r="K367" t="s">
        <v>566</v>
      </c>
      <c r="L367" t="s">
        <v>566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566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566</v>
      </c>
      <c r="F368" s="2">
        <v>7950</v>
      </c>
      <c r="G368" t="s">
        <v>566</v>
      </c>
      <c r="H368" s="2">
        <v>8175</v>
      </c>
      <c r="I368" t="s">
        <v>566</v>
      </c>
      <c r="J368" s="2">
        <v>8000</v>
      </c>
      <c r="K368" t="s">
        <v>566</v>
      </c>
      <c r="L368" t="s">
        <v>566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566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566</v>
      </c>
      <c r="F369" s="2">
        <v>7800</v>
      </c>
      <c r="G369" t="s">
        <v>566</v>
      </c>
      <c r="H369" s="2">
        <v>8150</v>
      </c>
      <c r="I369" t="s">
        <v>566</v>
      </c>
      <c r="J369" s="2">
        <v>8000</v>
      </c>
      <c r="K369" t="s">
        <v>566</v>
      </c>
      <c r="L369" t="s">
        <v>566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566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566</v>
      </c>
      <c r="F370" s="2">
        <v>7750</v>
      </c>
      <c r="G370" t="s">
        <v>566</v>
      </c>
      <c r="H370" s="2">
        <v>8175</v>
      </c>
      <c r="I370" t="s">
        <v>566</v>
      </c>
      <c r="J370" s="2">
        <v>8000</v>
      </c>
      <c r="K370" t="s">
        <v>566</v>
      </c>
      <c r="L370" t="s">
        <v>566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566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566</v>
      </c>
      <c r="F371" s="2">
        <v>7800</v>
      </c>
      <c r="G371" t="s">
        <v>566</v>
      </c>
      <c r="H371" s="2">
        <v>8150</v>
      </c>
      <c r="I371" t="s">
        <v>566</v>
      </c>
      <c r="J371" s="2">
        <v>8000</v>
      </c>
      <c r="K371" t="s">
        <v>566</v>
      </c>
      <c r="L371" t="s">
        <v>566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566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566</v>
      </c>
      <c r="F372" s="2">
        <v>7750</v>
      </c>
      <c r="G372" t="s">
        <v>566</v>
      </c>
      <c r="H372" s="2">
        <v>8200</v>
      </c>
      <c r="I372" t="s">
        <v>566</v>
      </c>
      <c r="J372" s="2">
        <v>8000</v>
      </c>
      <c r="K372" t="s">
        <v>566</v>
      </c>
      <c r="L372" t="s">
        <v>566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566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566</v>
      </c>
      <c r="F373" s="2">
        <v>7800</v>
      </c>
      <c r="G373" t="s">
        <v>566</v>
      </c>
      <c r="H373" s="2">
        <v>8350</v>
      </c>
      <c r="I373" t="s">
        <v>566</v>
      </c>
      <c r="J373" s="2">
        <v>8000</v>
      </c>
      <c r="K373" t="s">
        <v>566</v>
      </c>
      <c r="L373" t="s">
        <v>566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566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566</v>
      </c>
      <c r="F374" s="2">
        <v>7800</v>
      </c>
      <c r="G374" t="s">
        <v>566</v>
      </c>
      <c r="H374" s="2">
        <v>8350</v>
      </c>
      <c r="I374" t="s">
        <v>566</v>
      </c>
      <c r="J374" s="2">
        <v>8000</v>
      </c>
      <c r="K374" t="s">
        <v>566</v>
      </c>
      <c r="L374" t="s">
        <v>566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566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566</v>
      </c>
      <c r="F375" s="2">
        <v>7750</v>
      </c>
      <c r="G375" t="s">
        <v>566</v>
      </c>
      <c r="H375" s="2">
        <v>8375</v>
      </c>
      <c r="I375" t="s">
        <v>566</v>
      </c>
      <c r="J375" s="2">
        <v>8000</v>
      </c>
      <c r="K375" t="s">
        <v>566</v>
      </c>
      <c r="L375" t="s">
        <v>566</v>
      </c>
      <c r="M375" t="s">
        <v>566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566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566</v>
      </c>
      <c r="F376" s="2">
        <v>7900</v>
      </c>
      <c r="G376" t="s">
        <v>566</v>
      </c>
      <c r="H376" s="2">
        <v>8300</v>
      </c>
      <c r="I376" t="s">
        <v>566</v>
      </c>
      <c r="J376" s="2">
        <v>8000</v>
      </c>
      <c r="K376" t="s">
        <v>566</v>
      </c>
      <c r="L376" t="s">
        <v>566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566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566</v>
      </c>
      <c r="F377" s="2">
        <v>8000</v>
      </c>
      <c r="G377" t="s">
        <v>566</v>
      </c>
      <c r="H377" s="2">
        <v>8250</v>
      </c>
      <c r="I377" t="s">
        <v>566</v>
      </c>
      <c r="J377" s="2">
        <v>8000</v>
      </c>
      <c r="K377" t="s">
        <v>566</v>
      </c>
      <c r="L377" t="s">
        <v>566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566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566</v>
      </c>
      <c r="F378" s="2">
        <v>7950</v>
      </c>
      <c r="G378" t="s">
        <v>566</v>
      </c>
      <c r="H378" s="2">
        <v>8250</v>
      </c>
      <c r="I378" t="s">
        <v>566</v>
      </c>
      <c r="J378" s="2">
        <v>8000</v>
      </c>
      <c r="K378" t="s">
        <v>566</v>
      </c>
      <c r="L378" t="s">
        <v>566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566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566</v>
      </c>
      <c r="F379" s="2">
        <v>7900</v>
      </c>
      <c r="G379" t="s">
        <v>566</v>
      </c>
      <c r="H379" s="2">
        <v>8275</v>
      </c>
      <c r="I379" t="s">
        <v>566</v>
      </c>
      <c r="J379" s="2">
        <v>8000</v>
      </c>
      <c r="K379" t="s">
        <v>566</v>
      </c>
      <c r="L379" t="s">
        <v>566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566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566</v>
      </c>
      <c r="F380" s="2">
        <v>7850</v>
      </c>
      <c r="G380" t="s">
        <v>566</v>
      </c>
      <c r="H380" s="2">
        <v>8275</v>
      </c>
      <c r="I380" t="s">
        <v>566</v>
      </c>
      <c r="J380" s="2">
        <v>8000</v>
      </c>
      <c r="K380" t="s">
        <v>566</v>
      </c>
      <c r="L380" t="s">
        <v>566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566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566</v>
      </c>
      <c r="F381" s="2">
        <v>7700</v>
      </c>
      <c r="G381" t="s">
        <v>566</v>
      </c>
      <c r="H381" s="2">
        <v>8250</v>
      </c>
      <c r="I381" t="s">
        <v>566</v>
      </c>
      <c r="J381" s="2">
        <v>8000</v>
      </c>
      <c r="K381" t="s">
        <v>566</v>
      </c>
      <c r="L381" t="s">
        <v>566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566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566</v>
      </c>
      <c r="F382" s="2">
        <v>7700</v>
      </c>
      <c r="G382" t="s">
        <v>566</v>
      </c>
      <c r="H382" s="2">
        <v>8225</v>
      </c>
      <c r="I382" t="s">
        <v>566</v>
      </c>
      <c r="J382" s="2">
        <v>8000</v>
      </c>
      <c r="K382" t="s">
        <v>566</v>
      </c>
      <c r="L382" t="s">
        <v>566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566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566</v>
      </c>
      <c r="F383" s="2">
        <v>7800</v>
      </c>
      <c r="G383" t="s">
        <v>566</v>
      </c>
      <c r="H383" s="2">
        <v>8200</v>
      </c>
      <c r="I383" t="s">
        <v>566</v>
      </c>
      <c r="J383" s="2">
        <v>8000</v>
      </c>
      <c r="K383" t="s">
        <v>566</v>
      </c>
      <c r="L383" t="s">
        <v>566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566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566</v>
      </c>
      <c r="F384" s="2">
        <v>8100</v>
      </c>
      <c r="G384" t="s">
        <v>566</v>
      </c>
      <c r="H384" s="2">
        <v>8175</v>
      </c>
      <c r="I384" t="s">
        <v>566</v>
      </c>
      <c r="J384" s="2">
        <v>8000</v>
      </c>
      <c r="K384" t="s">
        <v>566</v>
      </c>
      <c r="L384" t="s">
        <v>566</v>
      </c>
      <c r="M384" s="2">
        <v>8241</v>
      </c>
      <c r="N384" t="s">
        <v>566</v>
      </c>
      <c r="O384" s="2">
        <v>8100</v>
      </c>
      <c r="P384" s="2">
        <v>7850</v>
      </c>
      <c r="Q384" s="2">
        <v>8350</v>
      </c>
      <c r="R384" s="2">
        <v>8200</v>
      </c>
      <c r="S384" t="s">
        <v>566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566</v>
      </c>
      <c r="F385" s="2">
        <v>8100</v>
      </c>
      <c r="G385" t="s">
        <v>566</v>
      </c>
      <c r="H385" s="2">
        <v>8150</v>
      </c>
      <c r="I385" t="s">
        <v>566</v>
      </c>
      <c r="J385" s="2">
        <v>8000</v>
      </c>
      <c r="K385" t="s">
        <v>566</v>
      </c>
      <c r="L385" t="s">
        <v>566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566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566</v>
      </c>
      <c r="F386" s="2">
        <v>8100</v>
      </c>
      <c r="G386" t="s">
        <v>566</v>
      </c>
      <c r="H386" s="2">
        <v>8200</v>
      </c>
      <c r="I386" t="s">
        <v>566</v>
      </c>
      <c r="J386" s="2">
        <v>8100</v>
      </c>
      <c r="K386" t="s">
        <v>566</v>
      </c>
      <c r="L386" t="s">
        <v>566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566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566</v>
      </c>
      <c r="F387" s="2">
        <v>8300</v>
      </c>
      <c r="G387" t="s">
        <v>566</v>
      </c>
      <c r="H387" s="2">
        <v>8200</v>
      </c>
      <c r="I387" t="s">
        <v>566</v>
      </c>
      <c r="J387" s="2">
        <v>8300</v>
      </c>
      <c r="K387" t="s">
        <v>566</v>
      </c>
      <c r="L387" t="s">
        <v>566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566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566</v>
      </c>
      <c r="F388" s="2">
        <v>8300</v>
      </c>
      <c r="G388" t="s">
        <v>566</v>
      </c>
      <c r="H388" s="2">
        <v>8200</v>
      </c>
      <c r="I388" t="s">
        <v>566</v>
      </c>
      <c r="J388" s="2">
        <v>8300</v>
      </c>
      <c r="K388" t="s">
        <v>566</v>
      </c>
      <c r="L388" t="s">
        <v>566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566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566</v>
      </c>
      <c r="F389" s="2">
        <v>8250</v>
      </c>
      <c r="G389" t="s">
        <v>566</v>
      </c>
      <c r="H389" s="2">
        <v>8250</v>
      </c>
      <c r="I389" t="s">
        <v>566</v>
      </c>
      <c r="J389" s="2">
        <v>8300</v>
      </c>
      <c r="K389" t="s">
        <v>566</v>
      </c>
      <c r="L389" t="s">
        <v>566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566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566</v>
      </c>
      <c r="F390" s="2">
        <v>8200</v>
      </c>
      <c r="G390" t="s">
        <v>566</v>
      </c>
      <c r="H390" s="2">
        <v>8250</v>
      </c>
      <c r="I390" t="s">
        <v>566</v>
      </c>
      <c r="J390" s="2">
        <v>8400</v>
      </c>
      <c r="K390" t="s">
        <v>566</v>
      </c>
      <c r="L390" t="s">
        <v>566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566</v>
      </c>
      <c r="T390" s="2">
        <v>8400</v>
      </c>
      <c r="U390" t="s">
        <v>566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566</v>
      </c>
      <c r="F391" s="2">
        <v>8300</v>
      </c>
      <c r="G391" t="s">
        <v>566</v>
      </c>
      <c r="H391" s="2">
        <v>8275</v>
      </c>
      <c r="I391" t="s">
        <v>566</v>
      </c>
      <c r="J391" s="2">
        <v>8400</v>
      </c>
      <c r="K391" t="s">
        <v>566</v>
      </c>
      <c r="L391" t="s">
        <v>566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566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566</v>
      </c>
      <c r="F392" s="2">
        <v>8300</v>
      </c>
      <c r="G392" t="s">
        <v>566</v>
      </c>
      <c r="H392" s="2">
        <v>8300</v>
      </c>
      <c r="I392" t="s">
        <v>566</v>
      </c>
      <c r="J392" s="2">
        <v>8400</v>
      </c>
      <c r="K392" t="s">
        <v>566</v>
      </c>
      <c r="L392" t="s">
        <v>566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566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566</v>
      </c>
      <c r="F393" s="2">
        <v>8500</v>
      </c>
      <c r="G393" t="s">
        <v>566</v>
      </c>
      <c r="H393" s="2">
        <v>8300</v>
      </c>
      <c r="I393" t="s">
        <v>566</v>
      </c>
      <c r="J393" s="2">
        <v>8400</v>
      </c>
      <c r="K393" t="s">
        <v>566</v>
      </c>
      <c r="L393" t="s">
        <v>566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566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566</v>
      </c>
      <c r="F394" s="2">
        <v>8500</v>
      </c>
      <c r="G394" t="s">
        <v>566</v>
      </c>
      <c r="H394" s="2">
        <v>8300</v>
      </c>
      <c r="I394" t="s">
        <v>566</v>
      </c>
      <c r="J394" s="2">
        <v>8400</v>
      </c>
      <c r="K394" t="s">
        <v>566</v>
      </c>
      <c r="L394" t="s">
        <v>566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566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566</v>
      </c>
      <c r="F395" s="2">
        <v>8500</v>
      </c>
      <c r="G395" t="s">
        <v>566</v>
      </c>
      <c r="H395" s="2">
        <v>8300</v>
      </c>
      <c r="I395" t="s">
        <v>566</v>
      </c>
      <c r="J395" s="2">
        <v>8400</v>
      </c>
      <c r="K395" t="s">
        <v>566</v>
      </c>
      <c r="L395" t="s">
        <v>566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566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566</v>
      </c>
      <c r="F396" s="2">
        <v>8500</v>
      </c>
      <c r="G396" t="s">
        <v>566</v>
      </c>
      <c r="H396" s="2">
        <v>8300</v>
      </c>
      <c r="I396" t="s">
        <v>566</v>
      </c>
      <c r="J396" s="2">
        <v>8450</v>
      </c>
      <c r="K396" t="s">
        <v>566</v>
      </c>
      <c r="L396" t="s">
        <v>566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566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566</v>
      </c>
      <c r="F397" s="2">
        <v>8600</v>
      </c>
      <c r="G397" t="s">
        <v>566</v>
      </c>
      <c r="H397" s="2">
        <v>8300</v>
      </c>
      <c r="I397" t="s">
        <v>566</v>
      </c>
      <c r="J397" s="2">
        <v>8450</v>
      </c>
      <c r="K397" t="s">
        <v>566</v>
      </c>
      <c r="L397" t="s">
        <v>566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566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566</v>
      </c>
      <c r="F398" s="2">
        <v>8750</v>
      </c>
      <c r="G398" t="s">
        <v>566</v>
      </c>
      <c r="H398" s="2">
        <v>8300</v>
      </c>
      <c r="I398" t="s">
        <v>566</v>
      </c>
      <c r="J398" s="2">
        <v>8500</v>
      </c>
      <c r="K398" t="s">
        <v>566</v>
      </c>
      <c r="L398" t="s">
        <v>566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566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566</v>
      </c>
      <c r="F399" s="2">
        <v>8750</v>
      </c>
      <c r="G399" t="s">
        <v>566</v>
      </c>
      <c r="H399" s="2">
        <v>8300</v>
      </c>
      <c r="I399" t="s">
        <v>566</v>
      </c>
      <c r="J399" s="2">
        <v>8500</v>
      </c>
      <c r="K399" t="s">
        <v>566</v>
      </c>
      <c r="L399" t="s">
        <v>566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566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566</v>
      </c>
      <c r="F400" s="2">
        <v>8600</v>
      </c>
      <c r="G400" t="s">
        <v>566</v>
      </c>
      <c r="H400" s="2">
        <v>8300</v>
      </c>
      <c r="I400" t="s">
        <v>566</v>
      </c>
      <c r="J400" s="2">
        <v>8500</v>
      </c>
      <c r="K400" t="s">
        <v>566</v>
      </c>
      <c r="L400" t="s">
        <v>566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566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566</v>
      </c>
      <c r="F401" s="2">
        <v>8600</v>
      </c>
      <c r="G401" t="s">
        <v>566</v>
      </c>
      <c r="H401" s="2">
        <v>8300</v>
      </c>
      <c r="I401" t="s">
        <v>566</v>
      </c>
      <c r="J401" s="2">
        <v>8500</v>
      </c>
      <c r="K401" t="s">
        <v>566</v>
      </c>
      <c r="L401" t="s">
        <v>566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566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566</v>
      </c>
      <c r="F402" s="2">
        <v>8700</v>
      </c>
      <c r="G402" t="s">
        <v>566</v>
      </c>
      <c r="H402" s="2">
        <v>8300</v>
      </c>
      <c r="I402" t="s">
        <v>566</v>
      </c>
      <c r="J402" s="2">
        <v>8500</v>
      </c>
      <c r="K402" t="s">
        <v>566</v>
      </c>
      <c r="L402" t="s">
        <v>566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566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566</v>
      </c>
      <c r="F403" s="2">
        <v>8600</v>
      </c>
      <c r="G403" t="s">
        <v>566</v>
      </c>
      <c r="H403" s="2">
        <v>8300</v>
      </c>
      <c r="I403" t="s">
        <v>566</v>
      </c>
      <c r="J403" s="2">
        <v>8500</v>
      </c>
      <c r="K403" t="s">
        <v>566</v>
      </c>
      <c r="L403" t="s">
        <v>566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566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566</v>
      </c>
      <c r="F404" s="2">
        <v>8500</v>
      </c>
      <c r="G404" t="s">
        <v>566</v>
      </c>
      <c r="H404" s="2">
        <v>8250</v>
      </c>
      <c r="I404" t="s">
        <v>566</v>
      </c>
      <c r="J404" s="2">
        <v>8500</v>
      </c>
      <c r="K404" t="s">
        <v>566</v>
      </c>
      <c r="L404" t="s">
        <v>566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566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566</v>
      </c>
      <c r="F405" s="2">
        <v>8500</v>
      </c>
      <c r="G405" t="s">
        <v>566</v>
      </c>
      <c r="H405" s="2">
        <v>8252</v>
      </c>
      <c r="I405" t="s">
        <v>566</v>
      </c>
      <c r="J405" s="2">
        <v>8500</v>
      </c>
      <c r="K405" t="s">
        <v>566</v>
      </c>
      <c r="L405" t="s">
        <v>566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566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566</v>
      </c>
      <c r="F406" s="2">
        <v>8400</v>
      </c>
      <c r="G406" t="s">
        <v>566</v>
      </c>
      <c r="H406" s="2">
        <v>8250</v>
      </c>
      <c r="I406" t="s">
        <v>566</v>
      </c>
      <c r="J406" s="2">
        <v>8500</v>
      </c>
      <c r="K406" t="s">
        <v>566</v>
      </c>
      <c r="L406" t="s">
        <v>566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566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566</v>
      </c>
      <c r="F407" s="2">
        <v>8350</v>
      </c>
      <c r="G407" t="s">
        <v>566</v>
      </c>
      <c r="H407" s="2">
        <v>8350</v>
      </c>
      <c r="I407" t="s">
        <v>566</v>
      </c>
      <c r="J407" s="2">
        <v>8500</v>
      </c>
      <c r="K407" t="s">
        <v>566</v>
      </c>
      <c r="L407" t="s">
        <v>566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566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566</v>
      </c>
      <c r="F408" s="3">
        <v>7800</v>
      </c>
      <c r="G408" t="s">
        <v>566</v>
      </c>
      <c r="H408" s="2">
        <v>8350</v>
      </c>
      <c r="I408" t="s">
        <v>566</v>
      </c>
      <c r="J408" s="2">
        <v>8500</v>
      </c>
      <c r="K408" t="s">
        <v>566</v>
      </c>
      <c r="L408" t="s">
        <v>566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566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566</v>
      </c>
      <c r="F409" s="2">
        <v>7850</v>
      </c>
      <c r="G409" t="s">
        <v>566</v>
      </c>
      <c r="H409" s="2">
        <v>8350</v>
      </c>
      <c r="I409" t="s">
        <v>566</v>
      </c>
      <c r="J409" s="2">
        <v>8500</v>
      </c>
      <c r="K409" t="s">
        <v>566</v>
      </c>
      <c r="L409" t="s">
        <v>566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566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566</v>
      </c>
      <c r="F410" s="2">
        <v>7750</v>
      </c>
      <c r="G410" t="s">
        <v>566</v>
      </c>
      <c r="H410" s="2">
        <v>8350</v>
      </c>
      <c r="I410" t="s">
        <v>566</v>
      </c>
      <c r="J410" s="2">
        <v>8500</v>
      </c>
      <c r="K410" t="s">
        <v>566</v>
      </c>
      <c r="L410" t="s">
        <v>566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566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566</v>
      </c>
      <c r="F411" s="2">
        <v>7700</v>
      </c>
      <c r="G411" t="s">
        <v>566</v>
      </c>
      <c r="H411" s="2">
        <v>8350</v>
      </c>
      <c r="I411" t="s">
        <v>566</v>
      </c>
      <c r="J411" s="2">
        <v>8500</v>
      </c>
      <c r="K411" t="s">
        <v>566</v>
      </c>
      <c r="L411" t="s">
        <v>566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566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566</v>
      </c>
      <c r="F412" s="2">
        <v>7650</v>
      </c>
      <c r="G412" t="s">
        <v>566</v>
      </c>
      <c r="H412" s="2">
        <v>8350</v>
      </c>
      <c r="I412" t="s">
        <v>566</v>
      </c>
      <c r="J412" s="2">
        <v>8450</v>
      </c>
      <c r="K412" t="s">
        <v>566</v>
      </c>
      <c r="L412" t="s">
        <v>566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566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566</v>
      </c>
      <c r="F413" s="2">
        <v>7700</v>
      </c>
      <c r="G413" t="s">
        <v>566</v>
      </c>
      <c r="H413" s="2">
        <v>8350</v>
      </c>
      <c r="I413" t="s">
        <v>566</v>
      </c>
      <c r="J413" s="2">
        <v>8450</v>
      </c>
      <c r="K413" t="s">
        <v>566</v>
      </c>
      <c r="L413" t="s">
        <v>566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566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566</v>
      </c>
      <c r="F414" s="2">
        <v>7650</v>
      </c>
      <c r="G414" t="s">
        <v>566</v>
      </c>
      <c r="H414" s="2">
        <v>8250</v>
      </c>
      <c r="I414" t="s">
        <v>566</v>
      </c>
      <c r="J414" s="2">
        <v>8450</v>
      </c>
      <c r="K414" t="s">
        <v>566</v>
      </c>
      <c r="L414" t="s">
        <v>566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566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566</v>
      </c>
      <c r="F415" s="3">
        <v>8250</v>
      </c>
      <c r="G415" t="s">
        <v>566</v>
      </c>
      <c r="H415" s="2">
        <v>8500</v>
      </c>
      <c r="I415" t="s">
        <v>566</v>
      </c>
      <c r="J415" s="2">
        <v>8450</v>
      </c>
      <c r="K415" t="s">
        <v>566</v>
      </c>
      <c r="L415" t="s">
        <v>566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566</v>
      </c>
      <c r="T415" t="s">
        <v>566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566</v>
      </c>
      <c r="F416" s="2">
        <v>8200</v>
      </c>
      <c r="G416" t="s">
        <v>566</v>
      </c>
      <c r="H416" s="2">
        <v>8500</v>
      </c>
      <c r="I416" t="s">
        <v>566</v>
      </c>
      <c r="J416" s="2">
        <v>8450</v>
      </c>
      <c r="K416" t="s">
        <v>566</v>
      </c>
      <c r="L416" t="s">
        <v>566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566</v>
      </c>
      <c r="T416" t="s">
        <v>566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566</v>
      </c>
      <c r="F417" s="2">
        <v>8250</v>
      </c>
      <c r="G417" t="s">
        <v>566</v>
      </c>
      <c r="H417" s="2">
        <v>8650</v>
      </c>
      <c r="I417" t="s">
        <v>566</v>
      </c>
      <c r="J417" s="2">
        <v>8450</v>
      </c>
      <c r="K417" t="s">
        <v>566</v>
      </c>
      <c r="L417" t="s">
        <v>566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566</v>
      </c>
      <c r="T417" t="s">
        <v>566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566</v>
      </c>
      <c r="F418" s="2">
        <v>8250</v>
      </c>
      <c r="G418" t="s">
        <v>566</v>
      </c>
      <c r="H418" s="2">
        <v>8650</v>
      </c>
      <c r="I418" t="s">
        <v>566</v>
      </c>
      <c r="J418" s="2">
        <v>8450</v>
      </c>
      <c r="K418" t="s">
        <v>566</v>
      </c>
      <c r="L418" t="s">
        <v>566</v>
      </c>
      <c r="M418" s="2">
        <v>8450</v>
      </c>
      <c r="N418" t="s">
        <v>566</v>
      </c>
      <c r="O418" s="2">
        <v>8450</v>
      </c>
      <c r="P418" s="2">
        <v>8150</v>
      </c>
      <c r="Q418" s="2">
        <v>8600</v>
      </c>
      <c r="R418" s="2">
        <v>8550</v>
      </c>
      <c r="S418" t="s">
        <v>566</v>
      </c>
      <c r="T418" t="s">
        <v>566</v>
      </c>
      <c r="U418" t="s">
        <v>566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566</v>
      </c>
      <c r="F419" s="2">
        <v>8200</v>
      </c>
      <c r="G419" t="s">
        <v>566</v>
      </c>
      <c r="H419" s="2">
        <v>8700</v>
      </c>
      <c r="I419" t="s">
        <v>566</v>
      </c>
      <c r="J419" s="2">
        <v>8450</v>
      </c>
      <c r="K419" t="s">
        <v>566</v>
      </c>
      <c r="L419" t="s">
        <v>566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566</v>
      </c>
      <c r="T419" t="s">
        <v>566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566</v>
      </c>
      <c r="F420" s="2">
        <v>8250</v>
      </c>
      <c r="G420" t="s">
        <v>566</v>
      </c>
      <c r="H420" s="2">
        <v>8700</v>
      </c>
      <c r="I420" t="s">
        <v>566</v>
      </c>
      <c r="J420" s="2">
        <v>8450</v>
      </c>
      <c r="K420" t="s">
        <v>566</v>
      </c>
      <c r="L420" t="s">
        <v>566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566</v>
      </c>
      <c r="T420" t="s">
        <v>566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566</v>
      </c>
      <c r="F421" s="2">
        <v>8250</v>
      </c>
      <c r="G421" t="s">
        <v>566</v>
      </c>
      <c r="H421" s="2">
        <v>8700</v>
      </c>
      <c r="I421" t="s">
        <v>566</v>
      </c>
      <c r="J421" s="2">
        <v>8450</v>
      </c>
      <c r="K421" t="s">
        <v>566</v>
      </c>
      <c r="L421" t="s">
        <v>566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566</v>
      </c>
      <c r="T421" t="s">
        <v>566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566</v>
      </c>
      <c r="F422" s="2">
        <v>8150</v>
      </c>
      <c r="G422" t="s">
        <v>566</v>
      </c>
      <c r="H422" s="2">
        <v>8700</v>
      </c>
      <c r="I422" t="s">
        <v>566</v>
      </c>
      <c r="J422" s="2">
        <v>8450</v>
      </c>
      <c r="K422" t="s">
        <v>566</v>
      </c>
      <c r="L422" t="s">
        <v>566</v>
      </c>
      <c r="M422" s="2">
        <v>8500</v>
      </c>
      <c r="N422" t="s">
        <v>566</v>
      </c>
      <c r="O422" s="2">
        <v>8400</v>
      </c>
      <c r="P422" s="2">
        <v>8150</v>
      </c>
      <c r="Q422" s="2">
        <v>8400</v>
      </c>
      <c r="R422" s="2">
        <v>8500</v>
      </c>
      <c r="S422" t="s">
        <v>566</v>
      </c>
      <c r="T422" t="s">
        <v>566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566</v>
      </c>
      <c r="F423" s="2">
        <v>8150</v>
      </c>
      <c r="G423" t="s">
        <v>566</v>
      </c>
      <c r="H423" s="2">
        <v>8700</v>
      </c>
      <c r="I423" t="s">
        <v>566</v>
      </c>
      <c r="J423" s="2">
        <v>8450</v>
      </c>
      <c r="K423" t="s">
        <v>566</v>
      </c>
      <c r="L423" t="s">
        <v>566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566</v>
      </c>
      <c r="T423" t="s">
        <v>566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566</v>
      </c>
      <c r="F424" s="2">
        <v>8200</v>
      </c>
      <c r="G424" t="s">
        <v>566</v>
      </c>
      <c r="H424" s="2">
        <v>8600</v>
      </c>
      <c r="I424" t="s">
        <v>566</v>
      </c>
      <c r="J424" s="2">
        <v>8450</v>
      </c>
      <c r="K424" t="s">
        <v>566</v>
      </c>
      <c r="L424" t="s">
        <v>566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566</v>
      </c>
      <c r="T424" t="s">
        <v>566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566</v>
      </c>
      <c r="F425" s="2">
        <v>8250</v>
      </c>
      <c r="G425" t="s">
        <v>566</v>
      </c>
      <c r="H425" s="2">
        <v>8500</v>
      </c>
      <c r="I425" t="s">
        <v>566</v>
      </c>
      <c r="J425" s="2">
        <v>8400</v>
      </c>
      <c r="K425" t="s">
        <v>566</v>
      </c>
      <c r="L425" t="s">
        <v>566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566</v>
      </c>
      <c r="T425" t="s">
        <v>566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566</v>
      </c>
      <c r="F426" s="2">
        <v>8200</v>
      </c>
      <c r="G426" t="s">
        <v>566</v>
      </c>
      <c r="H426" s="2">
        <v>8450</v>
      </c>
      <c r="I426" t="s">
        <v>566</v>
      </c>
      <c r="J426" s="2">
        <v>8400</v>
      </c>
      <c r="K426" t="s">
        <v>566</v>
      </c>
      <c r="L426" t="s">
        <v>566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566</v>
      </c>
      <c r="T426" t="s">
        <v>566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566</v>
      </c>
      <c r="F427" s="2">
        <v>8200</v>
      </c>
      <c r="G427" t="s">
        <v>566</v>
      </c>
      <c r="H427" s="2">
        <v>8450</v>
      </c>
      <c r="I427" t="s">
        <v>566</v>
      </c>
      <c r="J427" s="2">
        <v>8350</v>
      </c>
      <c r="K427" t="s">
        <v>566</v>
      </c>
      <c r="L427" t="s">
        <v>566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566</v>
      </c>
      <c r="T427" t="s">
        <v>566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566</v>
      </c>
      <c r="F428" s="2">
        <v>8000</v>
      </c>
      <c r="G428" t="s">
        <v>566</v>
      </c>
      <c r="H428" s="2">
        <v>8450</v>
      </c>
      <c r="I428" t="s">
        <v>566</v>
      </c>
      <c r="J428" s="2">
        <v>8350</v>
      </c>
      <c r="K428" t="s">
        <v>566</v>
      </c>
      <c r="L428" t="s">
        <v>566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566</v>
      </c>
      <c r="T428" t="s">
        <v>566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566</v>
      </c>
      <c r="F429" s="2">
        <v>8250</v>
      </c>
      <c r="G429" t="s">
        <v>566</v>
      </c>
      <c r="H429" s="2">
        <v>8500</v>
      </c>
      <c r="I429" t="s">
        <v>566</v>
      </c>
      <c r="J429" s="2">
        <v>8250</v>
      </c>
      <c r="K429" t="s">
        <v>566</v>
      </c>
      <c r="L429" t="s">
        <v>566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566</v>
      </c>
      <c r="T429" t="s">
        <v>566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566</v>
      </c>
      <c r="F430" s="2">
        <v>8200</v>
      </c>
      <c r="G430" t="s">
        <v>566</v>
      </c>
      <c r="H430" s="2">
        <v>8500</v>
      </c>
      <c r="I430" t="s">
        <v>566</v>
      </c>
      <c r="J430" s="2">
        <v>8250</v>
      </c>
      <c r="K430" t="s">
        <v>566</v>
      </c>
      <c r="L430" t="s">
        <v>566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566</v>
      </c>
      <c r="T430" t="s">
        <v>566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566</v>
      </c>
      <c r="F431" s="2">
        <v>8150</v>
      </c>
      <c r="G431" t="s">
        <v>566</v>
      </c>
      <c r="H431" s="2">
        <v>8400</v>
      </c>
      <c r="I431" t="s">
        <v>566</v>
      </c>
      <c r="J431" s="2">
        <v>8250</v>
      </c>
      <c r="K431" t="s">
        <v>566</v>
      </c>
      <c r="L431" t="s">
        <v>566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566</v>
      </c>
      <c r="T431" t="s">
        <v>566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566</v>
      </c>
      <c r="F432" s="2">
        <v>8100</v>
      </c>
      <c r="G432" t="s">
        <v>566</v>
      </c>
      <c r="H432" s="2">
        <v>8350</v>
      </c>
      <c r="I432" t="s">
        <v>566</v>
      </c>
      <c r="J432" s="2">
        <v>8200</v>
      </c>
      <c r="K432" t="s">
        <v>566</v>
      </c>
      <c r="L432" t="s">
        <v>566</v>
      </c>
      <c r="M432" s="2">
        <v>8150</v>
      </c>
      <c r="N432" t="s">
        <v>566</v>
      </c>
      <c r="O432" s="2">
        <v>8300</v>
      </c>
      <c r="P432" s="2">
        <v>7900</v>
      </c>
      <c r="Q432" s="2">
        <v>8250</v>
      </c>
      <c r="R432" s="2">
        <v>8250</v>
      </c>
      <c r="S432" t="s">
        <v>566</v>
      </c>
      <c r="T432" t="s">
        <v>566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566</v>
      </c>
      <c r="F433" s="2">
        <v>8200</v>
      </c>
      <c r="G433" t="s">
        <v>566</v>
      </c>
      <c r="H433" s="2">
        <v>8350</v>
      </c>
      <c r="I433" t="s">
        <v>566</v>
      </c>
      <c r="J433" s="2">
        <v>8150</v>
      </c>
      <c r="K433" t="s">
        <v>566</v>
      </c>
      <c r="L433" t="s">
        <v>566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566</v>
      </c>
      <c r="T433" t="s">
        <v>566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566</v>
      </c>
      <c r="F434" s="2">
        <v>8250</v>
      </c>
      <c r="G434" t="s">
        <v>566</v>
      </c>
      <c r="H434" s="2">
        <v>8350</v>
      </c>
      <c r="I434" t="s">
        <v>566</v>
      </c>
      <c r="J434" s="2">
        <v>8150</v>
      </c>
      <c r="K434" t="s">
        <v>566</v>
      </c>
      <c r="L434" t="s">
        <v>566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566</v>
      </c>
      <c r="T434" t="s">
        <v>566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566</v>
      </c>
      <c r="F435" s="2">
        <v>8200</v>
      </c>
      <c r="G435" t="s">
        <v>566</v>
      </c>
      <c r="H435" s="2">
        <v>8350</v>
      </c>
      <c r="I435" t="s">
        <v>566</v>
      </c>
      <c r="J435" s="2">
        <v>8100</v>
      </c>
      <c r="K435" t="s">
        <v>566</v>
      </c>
      <c r="L435" t="s">
        <v>566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566</v>
      </c>
      <c r="T435" t="s">
        <v>566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566</v>
      </c>
      <c r="F436" s="2">
        <v>8200</v>
      </c>
      <c r="G436" t="s">
        <v>566</v>
      </c>
      <c r="H436" s="2">
        <v>8350</v>
      </c>
      <c r="I436" t="s">
        <v>566</v>
      </c>
      <c r="J436" s="2">
        <v>8100</v>
      </c>
      <c r="K436" t="s">
        <v>566</v>
      </c>
      <c r="L436" t="s">
        <v>566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566</v>
      </c>
      <c r="T436" t="s">
        <v>566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566</v>
      </c>
      <c r="F437" s="2">
        <v>8250</v>
      </c>
      <c r="G437" t="s">
        <v>566</v>
      </c>
      <c r="H437" s="2">
        <v>8250</v>
      </c>
      <c r="I437" t="s">
        <v>566</v>
      </c>
      <c r="J437" s="2">
        <v>8100</v>
      </c>
      <c r="K437" t="s">
        <v>566</v>
      </c>
      <c r="L437" t="s">
        <v>566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566</v>
      </c>
      <c r="T437" t="s">
        <v>566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566</v>
      </c>
      <c r="F438" s="2">
        <v>8150</v>
      </c>
      <c r="G438" t="s">
        <v>566</v>
      </c>
      <c r="H438" s="2">
        <v>8150</v>
      </c>
      <c r="I438" t="s">
        <v>566</v>
      </c>
      <c r="J438" s="2">
        <v>8100</v>
      </c>
      <c r="K438" t="s">
        <v>566</v>
      </c>
      <c r="L438" t="s">
        <v>566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566</v>
      </c>
      <c r="T438" t="s">
        <v>566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566</v>
      </c>
      <c r="F439" s="2">
        <v>8000</v>
      </c>
      <c r="G439" t="s">
        <v>566</v>
      </c>
      <c r="H439" s="2">
        <v>8050</v>
      </c>
      <c r="I439" t="s">
        <v>566</v>
      </c>
      <c r="J439" s="2">
        <v>8100</v>
      </c>
      <c r="K439" t="s">
        <v>566</v>
      </c>
      <c r="L439" t="s">
        <v>566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566</v>
      </c>
      <c r="T439" t="s">
        <v>566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566</v>
      </c>
      <c r="F440" s="2">
        <v>8000</v>
      </c>
      <c r="G440" t="s">
        <v>566</v>
      </c>
      <c r="H440" s="2">
        <v>7950</v>
      </c>
      <c r="I440" t="s">
        <v>566</v>
      </c>
      <c r="J440" s="2">
        <v>8000</v>
      </c>
      <c r="K440" t="s">
        <v>566</v>
      </c>
      <c r="L440" t="s">
        <v>566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566</v>
      </c>
      <c r="T440" t="s">
        <v>566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566</v>
      </c>
      <c r="F441" s="2">
        <v>7900</v>
      </c>
      <c r="G441" t="s">
        <v>566</v>
      </c>
      <c r="H441" s="2">
        <v>7900</v>
      </c>
      <c r="I441" t="s">
        <v>566</v>
      </c>
      <c r="J441" s="2">
        <v>7900</v>
      </c>
      <c r="K441" t="s">
        <v>566</v>
      </c>
      <c r="L441" t="s">
        <v>566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566</v>
      </c>
      <c r="T441" t="s">
        <v>566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566</v>
      </c>
      <c r="F442" s="2">
        <v>7850</v>
      </c>
      <c r="G442" t="s">
        <v>566</v>
      </c>
      <c r="H442" s="2">
        <v>7800</v>
      </c>
      <c r="I442" t="s">
        <v>566</v>
      </c>
      <c r="J442" s="2">
        <v>7800</v>
      </c>
      <c r="K442" t="s">
        <v>566</v>
      </c>
      <c r="L442" t="s">
        <v>566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566</v>
      </c>
      <c r="T442" t="s">
        <v>566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566</v>
      </c>
      <c r="F443" s="2">
        <v>7800</v>
      </c>
      <c r="G443" t="s">
        <v>566</v>
      </c>
      <c r="H443" s="2">
        <v>7750</v>
      </c>
      <c r="I443" t="s">
        <v>566</v>
      </c>
      <c r="J443" s="2">
        <v>7700</v>
      </c>
      <c r="K443" t="s">
        <v>566</v>
      </c>
      <c r="L443" t="s">
        <v>566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566</v>
      </c>
      <c r="T443" t="s">
        <v>566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566</v>
      </c>
      <c r="F444" s="3">
        <v>7400</v>
      </c>
      <c r="G444" t="s">
        <v>566</v>
      </c>
      <c r="H444" s="2">
        <v>7700</v>
      </c>
      <c r="I444" t="s">
        <v>566</v>
      </c>
      <c r="J444" s="2">
        <v>7700</v>
      </c>
      <c r="K444" t="s">
        <v>566</v>
      </c>
      <c r="L444" t="s">
        <v>566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566</v>
      </c>
      <c r="T444" t="s">
        <v>566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566</v>
      </c>
      <c r="F445" s="2">
        <v>7400</v>
      </c>
      <c r="G445" t="s">
        <v>566</v>
      </c>
      <c r="H445" s="2">
        <v>7700</v>
      </c>
      <c r="I445" t="s">
        <v>566</v>
      </c>
      <c r="J445" s="2">
        <v>7700</v>
      </c>
      <c r="K445" t="s">
        <v>566</v>
      </c>
      <c r="L445" t="s">
        <v>566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566</v>
      </c>
      <c r="T445" t="s">
        <v>566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566</v>
      </c>
      <c r="F446" s="2">
        <v>7250</v>
      </c>
      <c r="G446" t="s">
        <v>566</v>
      </c>
      <c r="H446" s="2">
        <v>7700</v>
      </c>
      <c r="I446" t="s">
        <v>566</v>
      </c>
      <c r="J446" s="2">
        <v>7650</v>
      </c>
      <c r="K446" t="s">
        <v>566</v>
      </c>
      <c r="L446" t="s">
        <v>566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566</v>
      </c>
      <c r="T446" t="s">
        <v>566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566</v>
      </c>
      <c r="F447" s="2">
        <v>7150</v>
      </c>
      <c r="G447" t="s">
        <v>566</v>
      </c>
      <c r="H447" s="2">
        <v>7600</v>
      </c>
      <c r="I447" t="s">
        <v>566</v>
      </c>
      <c r="J447" s="2">
        <v>7600</v>
      </c>
      <c r="K447" t="s">
        <v>566</v>
      </c>
      <c r="L447" t="s">
        <v>566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566</v>
      </c>
      <c r="T447" t="s">
        <v>566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566</v>
      </c>
      <c r="F448" s="2">
        <v>7000</v>
      </c>
      <c r="G448" t="s">
        <v>566</v>
      </c>
      <c r="H448" s="2">
        <v>7550</v>
      </c>
      <c r="I448" t="s">
        <v>566</v>
      </c>
      <c r="J448" s="2">
        <v>7550</v>
      </c>
      <c r="K448" t="s">
        <v>566</v>
      </c>
      <c r="L448" t="s">
        <v>566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566</v>
      </c>
      <c r="T448" t="s">
        <v>566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566</v>
      </c>
      <c r="F449" s="2">
        <v>7000</v>
      </c>
      <c r="G449" t="s">
        <v>566</v>
      </c>
      <c r="H449" s="2">
        <v>7550</v>
      </c>
      <c r="I449" t="s">
        <v>566</v>
      </c>
      <c r="J449" s="2">
        <v>7500</v>
      </c>
      <c r="K449" t="s">
        <v>566</v>
      </c>
      <c r="L449" t="s">
        <v>566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566</v>
      </c>
      <c r="T449" t="s">
        <v>566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566</v>
      </c>
      <c r="F450" s="2">
        <v>7000</v>
      </c>
      <c r="G450" t="s">
        <v>566</v>
      </c>
      <c r="H450" s="2">
        <v>7500</v>
      </c>
      <c r="I450" t="s">
        <v>566</v>
      </c>
      <c r="J450" s="2">
        <v>7450</v>
      </c>
      <c r="K450" t="s">
        <v>566</v>
      </c>
      <c r="L450" t="s">
        <v>566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566</v>
      </c>
      <c r="T450" t="s">
        <v>566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566</v>
      </c>
      <c r="F451" s="2">
        <v>7250</v>
      </c>
      <c r="G451" t="s">
        <v>566</v>
      </c>
      <c r="H451" s="2">
        <v>7500</v>
      </c>
      <c r="I451" t="s">
        <v>566</v>
      </c>
      <c r="J451" s="2">
        <v>7450</v>
      </c>
      <c r="K451" t="s">
        <v>566</v>
      </c>
      <c r="L451" t="s">
        <v>566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566</v>
      </c>
      <c r="T451" t="s">
        <v>566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566</v>
      </c>
      <c r="F452" s="2">
        <v>7250</v>
      </c>
      <c r="G452" t="s">
        <v>566</v>
      </c>
      <c r="H452" s="2">
        <v>7500</v>
      </c>
      <c r="I452" t="s">
        <v>566</v>
      </c>
      <c r="J452" s="2">
        <v>7400</v>
      </c>
      <c r="K452" t="s">
        <v>566</v>
      </c>
      <c r="L452" t="s">
        <v>566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566</v>
      </c>
      <c r="T452" t="s">
        <v>566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566</v>
      </c>
      <c r="F453" s="2">
        <v>7300</v>
      </c>
      <c r="G453" t="s">
        <v>566</v>
      </c>
      <c r="H453" s="2">
        <v>7450</v>
      </c>
      <c r="I453" t="s">
        <v>566</v>
      </c>
      <c r="J453" s="2">
        <v>7400</v>
      </c>
      <c r="K453" t="s">
        <v>566</v>
      </c>
      <c r="L453" t="s">
        <v>566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566</v>
      </c>
      <c r="T453" t="s">
        <v>566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566</v>
      </c>
      <c r="F454" s="2">
        <v>7250</v>
      </c>
      <c r="G454" t="s">
        <v>566</v>
      </c>
      <c r="H454" s="2">
        <v>7400</v>
      </c>
      <c r="I454" t="s">
        <v>566</v>
      </c>
      <c r="J454" s="2">
        <v>7400</v>
      </c>
      <c r="K454" t="s">
        <v>566</v>
      </c>
      <c r="L454" t="s">
        <v>566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566</v>
      </c>
      <c r="T454" t="s">
        <v>566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566</v>
      </c>
      <c r="F455" s="2">
        <v>7000</v>
      </c>
      <c r="G455" t="s">
        <v>566</v>
      </c>
      <c r="H455" s="2">
        <v>7350</v>
      </c>
      <c r="I455" t="s">
        <v>566</v>
      </c>
      <c r="J455" s="2">
        <v>7350</v>
      </c>
      <c r="K455" t="s">
        <v>566</v>
      </c>
      <c r="L455" t="s">
        <v>566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566</v>
      </c>
      <c r="T455" t="s">
        <v>566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566</v>
      </c>
      <c r="F456" s="2">
        <v>7000</v>
      </c>
      <c r="G456" t="s">
        <v>566</v>
      </c>
      <c r="H456" s="2">
        <v>7300</v>
      </c>
      <c r="I456" t="s">
        <v>566</v>
      </c>
      <c r="J456" s="2">
        <v>7350</v>
      </c>
      <c r="K456" t="s">
        <v>566</v>
      </c>
      <c r="L456" t="s">
        <v>566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566</v>
      </c>
      <c r="T456" t="s">
        <v>566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566</v>
      </c>
      <c r="F457" s="2">
        <v>6900</v>
      </c>
      <c r="G457" t="s">
        <v>566</v>
      </c>
      <c r="H457" s="2">
        <v>7250</v>
      </c>
      <c r="I457" t="s">
        <v>566</v>
      </c>
      <c r="J457" s="2">
        <v>7300</v>
      </c>
      <c r="K457" t="s">
        <v>566</v>
      </c>
      <c r="L457" t="s">
        <v>566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566</v>
      </c>
      <c r="T457" t="s">
        <v>566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566</v>
      </c>
      <c r="F458" s="2">
        <v>6850</v>
      </c>
      <c r="G458" t="s">
        <v>566</v>
      </c>
      <c r="H458" s="2">
        <v>7250</v>
      </c>
      <c r="I458" t="s">
        <v>566</v>
      </c>
      <c r="J458" s="2">
        <v>7250</v>
      </c>
      <c r="K458" t="s">
        <v>566</v>
      </c>
      <c r="L458" t="s">
        <v>566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566</v>
      </c>
      <c r="T458" t="s">
        <v>566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566</v>
      </c>
      <c r="F459" s="2">
        <v>7150</v>
      </c>
      <c r="G459" t="s">
        <v>566</v>
      </c>
      <c r="H459" s="2">
        <v>7200</v>
      </c>
      <c r="I459" t="s">
        <v>566</v>
      </c>
      <c r="J459" s="2">
        <v>7250</v>
      </c>
      <c r="K459" t="s">
        <v>566</v>
      </c>
      <c r="L459" t="s">
        <v>566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566</v>
      </c>
      <c r="T459" t="s">
        <v>566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566</v>
      </c>
      <c r="F460" s="2">
        <v>7000</v>
      </c>
      <c r="G460" t="s">
        <v>566</v>
      </c>
      <c r="H460" s="2">
        <v>7150</v>
      </c>
      <c r="I460" t="s">
        <v>566</v>
      </c>
      <c r="J460" s="2">
        <v>7200</v>
      </c>
      <c r="K460" t="s">
        <v>566</v>
      </c>
      <c r="L460" t="s">
        <v>566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566</v>
      </c>
      <c r="T460" t="s">
        <v>566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566</v>
      </c>
      <c r="F461" s="2">
        <v>7000</v>
      </c>
      <c r="G461" t="s">
        <v>566</v>
      </c>
      <c r="H461" s="2">
        <v>7100</v>
      </c>
      <c r="I461" t="s">
        <v>566</v>
      </c>
      <c r="J461" s="2">
        <v>7000</v>
      </c>
      <c r="K461" t="s">
        <v>566</v>
      </c>
      <c r="L461" t="s">
        <v>566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566</v>
      </c>
      <c r="T461" t="s">
        <v>566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566</v>
      </c>
      <c r="F462" s="2">
        <v>7000</v>
      </c>
      <c r="G462" t="s">
        <v>566</v>
      </c>
      <c r="H462" s="2">
        <v>7050</v>
      </c>
      <c r="I462" t="s">
        <v>566</v>
      </c>
      <c r="J462" s="2">
        <v>6900</v>
      </c>
      <c r="K462" t="s">
        <v>566</v>
      </c>
      <c r="L462" t="s">
        <v>566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566</v>
      </c>
      <c r="T462" t="s">
        <v>566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566</v>
      </c>
      <c r="F463" s="2">
        <v>6900</v>
      </c>
      <c r="G463" t="s">
        <v>566</v>
      </c>
      <c r="H463" s="2">
        <v>6950</v>
      </c>
      <c r="I463" t="s">
        <v>566</v>
      </c>
      <c r="J463" s="2">
        <v>6900</v>
      </c>
      <c r="K463" t="s">
        <v>566</v>
      </c>
      <c r="L463" t="s">
        <v>566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566</v>
      </c>
      <c r="T463" t="s">
        <v>566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566</v>
      </c>
      <c r="F464" s="2">
        <v>6900</v>
      </c>
      <c r="G464" t="s">
        <v>566</v>
      </c>
      <c r="H464" s="2">
        <v>6850</v>
      </c>
      <c r="I464" t="s">
        <v>566</v>
      </c>
      <c r="J464" s="2">
        <v>6850</v>
      </c>
      <c r="K464" t="s">
        <v>566</v>
      </c>
      <c r="L464" t="s">
        <v>566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566</v>
      </c>
      <c r="T464" t="s">
        <v>566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566</v>
      </c>
      <c r="F465" s="2">
        <v>6750</v>
      </c>
      <c r="G465" t="s">
        <v>566</v>
      </c>
      <c r="H465" s="2">
        <v>6750</v>
      </c>
      <c r="I465" t="s">
        <v>566</v>
      </c>
      <c r="J465" s="2">
        <v>6800</v>
      </c>
      <c r="K465" t="s">
        <v>566</v>
      </c>
      <c r="L465" t="s">
        <v>566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566</v>
      </c>
      <c r="T465" t="s">
        <v>566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566</v>
      </c>
      <c r="F466" s="2">
        <v>6700</v>
      </c>
      <c r="G466" t="s">
        <v>566</v>
      </c>
      <c r="H466" s="2">
        <v>6700</v>
      </c>
      <c r="I466" t="s">
        <v>566</v>
      </c>
      <c r="J466" s="2">
        <v>6750</v>
      </c>
      <c r="K466" t="s">
        <v>566</v>
      </c>
      <c r="L466" t="s">
        <v>566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566</v>
      </c>
      <c r="T466" t="s">
        <v>566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566</v>
      </c>
      <c r="F467" s="2">
        <v>6700</v>
      </c>
      <c r="G467" t="s">
        <v>566</v>
      </c>
      <c r="H467" s="2">
        <v>6650</v>
      </c>
      <c r="I467" t="s">
        <v>566</v>
      </c>
      <c r="J467" s="2">
        <v>6500</v>
      </c>
      <c r="K467" t="s">
        <v>566</v>
      </c>
      <c r="L467" t="s">
        <v>566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566</v>
      </c>
      <c r="T467" t="s">
        <v>566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566</v>
      </c>
      <c r="F468" s="2">
        <v>6750</v>
      </c>
      <c r="G468" t="s">
        <v>566</v>
      </c>
      <c r="H468" s="2">
        <v>6500</v>
      </c>
      <c r="I468" t="s">
        <v>566</v>
      </c>
      <c r="J468" s="2">
        <v>6450</v>
      </c>
      <c r="K468" t="s">
        <v>566</v>
      </c>
      <c r="L468" t="s">
        <v>566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566</v>
      </c>
      <c r="T468" t="s">
        <v>566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566</v>
      </c>
      <c r="F469" s="2">
        <v>6700</v>
      </c>
      <c r="G469" t="s">
        <v>566</v>
      </c>
      <c r="H469" s="2">
        <v>6400</v>
      </c>
      <c r="I469" t="s">
        <v>566</v>
      </c>
      <c r="J469" s="2">
        <v>6400</v>
      </c>
      <c r="K469" t="s">
        <v>566</v>
      </c>
      <c r="L469" t="s">
        <v>566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566</v>
      </c>
      <c r="T469" t="s">
        <v>566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566</v>
      </c>
      <c r="F470" s="2">
        <v>6450</v>
      </c>
      <c r="G470" t="s">
        <v>566</v>
      </c>
      <c r="H470" s="2">
        <v>6300</v>
      </c>
      <c r="I470" t="s">
        <v>566</v>
      </c>
      <c r="J470" s="2">
        <v>6350</v>
      </c>
      <c r="K470" t="s">
        <v>566</v>
      </c>
      <c r="L470" t="s">
        <v>566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566</v>
      </c>
      <c r="T470" t="s">
        <v>566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566</v>
      </c>
      <c r="F471" s="2">
        <v>6500</v>
      </c>
      <c r="G471" t="s">
        <v>566</v>
      </c>
      <c r="H471" s="2">
        <v>6300</v>
      </c>
      <c r="I471" t="s">
        <v>566</v>
      </c>
      <c r="J471" s="2">
        <v>6300</v>
      </c>
      <c r="K471" t="s">
        <v>566</v>
      </c>
      <c r="L471" t="s">
        <v>566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566</v>
      </c>
      <c r="T471" t="s">
        <v>566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566</v>
      </c>
      <c r="F472" s="2">
        <v>6500</v>
      </c>
      <c r="G472" t="s">
        <v>566</v>
      </c>
      <c r="H472" s="2">
        <v>6200</v>
      </c>
      <c r="I472" t="s">
        <v>566</v>
      </c>
      <c r="J472" s="2">
        <v>6300</v>
      </c>
      <c r="K472" t="s">
        <v>566</v>
      </c>
      <c r="L472" t="s">
        <v>566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566</v>
      </c>
      <c r="T472" t="s">
        <v>566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566</v>
      </c>
      <c r="F473" s="2">
        <v>6350</v>
      </c>
      <c r="G473" t="s">
        <v>566</v>
      </c>
      <c r="H473" s="2">
        <v>6150</v>
      </c>
      <c r="I473" t="s">
        <v>566</v>
      </c>
      <c r="J473" s="2">
        <v>6250</v>
      </c>
      <c r="K473" t="s">
        <v>566</v>
      </c>
      <c r="L473" t="s">
        <v>566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566</v>
      </c>
      <c r="T473" t="s">
        <v>566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566</v>
      </c>
      <c r="F474" s="2">
        <v>6250</v>
      </c>
      <c r="G474" t="s">
        <v>566</v>
      </c>
      <c r="H474" s="2">
        <v>6100</v>
      </c>
      <c r="I474" t="s">
        <v>566</v>
      </c>
      <c r="J474" s="2">
        <v>6250</v>
      </c>
      <c r="K474" t="s">
        <v>566</v>
      </c>
      <c r="L474" t="s">
        <v>566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566</v>
      </c>
      <c r="T474" t="s">
        <v>566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566</v>
      </c>
      <c r="F475" s="2">
        <v>6250</v>
      </c>
      <c r="G475" t="s">
        <v>566</v>
      </c>
      <c r="H475" s="2">
        <v>6100</v>
      </c>
      <c r="I475" t="s">
        <v>566</v>
      </c>
      <c r="J475" s="2">
        <v>6200</v>
      </c>
      <c r="K475" t="s">
        <v>566</v>
      </c>
      <c r="L475" t="s">
        <v>566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566</v>
      </c>
      <c r="T475" t="s">
        <v>566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566</v>
      </c>
      <c r="F476" s="2">
        <v>6000</v>
      </c>
      <c r="G476" t="s">
        <v>566</v>
      </c>
      <c r="H476" s="2">
        <v>6100</v>
      </c>
      <c r="I476" t="s">
        <v>566</v>
      </c>
      <c r="J476" s="2">
        <v>6200</v>
      </c>
      <c r="K476" t="s">
        <v>566</v>
      </c>
      <c r="L476" t="s">
        <v>566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566</v>
      </c>
      <c r="T476" t="s">
        <v>566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566</v>
      </c>
      <c r="F477" s="2">
        <v>6000</v>
      </c>
      <c r="G477" t="s">
        <v>566</v>
      </c>
      <c r="H477" s="2">
        <v>6000</v>
      </c>
      <c r="I477" t="s">
        <v>566</v>
      </c>
      <c r="J477" s="2">
        <v>6200</v>
      </c>
      <c r="K477" t="s">
        <v>566</v>
      </c>
      <c r="L477" t="s">
        <v>566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566</v>
      </c>
      <c r="T477" t="s">
        <v>566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566</v>
      </c>
      <c r="F478" s="2">
        <v>6000</v>
      </c>
      <c r="G478" t="s">
        <v>566</v>
      </c>
      <c r="H478" s="2">
        <v>5950</v>
      </c>
      <c r="I478" t="s">
        <v>566</v>
      </c>
      <c r="J478" s="2">
        <v>6200</v>
      </c>
      <c r="K478" t="s">
        <v>566</v>
      </c>
      <c r="L478" t="s">
        <v>566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566</v>
      </c>
      <c r="T478" t="s">
        <v>566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566</v>
      </c>
      <c r="F479" s="2">
        <v>6250</v>
      </c>
      <c r="G479" t="s">
        <v>566</v>
      </c>
      <c r="H479" s="2">
        <v>5950</v>
      </c>
      <c r="I479" t="s">
        <v>566</v>
      </c>
      <c r="J479" s="2">
        <v>6200</v>
      </c>
      <c r="K479" t="s">
        <v>566</v>
      </c>
      <c r="L479" t="s">
        <v>566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566</v>
      </c>
      <c r="T479" t="s">
        <v>566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566</v>
      </c>
      <c r="F480" s="2">
        <v>6300</v>
      </c>
      <c r="G480" t="s">
        <v>566</v>
      </c>
      <c r="H480" s="2">
        <v>5950</v>
      </c>
      <c r="I480" t="s">
        <v>566</v>
      </c>
      <c r="J480" s="2">
        <v>6200</v>
      </c>
      <c r="K480" t="s">
        <v>566</v>
      </c>
      <c r="L480" t="s">
        <v>566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566</v>
      </c>
      <c r="T480" t="s">
        <v>566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566</v>
      </c>
      <c r="F481" s="2">
        <v>6250</v>
      </c>
      <c r="G481" t="s">
        <v>566</v>
      </c>
      <c r="H481" s="2">
        <v>5950</v>
      </c>
      <c r="I481" t="s">
        <v>566</v>
      </c>
      <c r="J481" s="2">
        <v>6200</v>
      </c>
      <c r="K481" t="s">
        <v>566</v>
      </c>
      <c r="L481" t="s">
        <v>566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566</v>
      </c>
      <c r="T481" t="s">
        <v>566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566</v>
      </c>
      <c r="F482" s="2">
        <v>6300</v>
      </c>
      <c r="G482" t="s">
        <v>566</v>
      </c>
      <c r="H482" s="2">
        <v>5950</v>
      </c>
      <c r="I482" t="s">
        <v>566</v>
      </c>
      <c r="J482" s="2">
        <v>6200</v>
      </c>
      <c r="K482" t="s">
        <v>566</v>
      </c>
      <c r="L482" t="s">
        <v>566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566</v>
      </c>
      <c r="T482" t="s">
        <v>566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566</v>
      </c>
      <c r="F483" s="2">
        <v>6300</v>
      </c>
      <c r="G483" t="s">
        <v>566</v>
      </c>
      <c r="H483" s="2">
        <v>6000</v>
      </c>
      <c r="I483" t="s">
        <v>566</v>
      </c>
      <c r="J483" s="2">
        <v>6200</v>
      </c>
      <c r="K483" t="s">
        <v>566</v>
      </c>
      <c r="L483" t="s">
        <v>566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566</v>
      </c>
      <c r="T483" t="s">
        <v>566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566</v>
      </c>
      <c r="F484" s="2">
        <v>6000</v>
      </c>
      <c r="G484" t="s">
        <v>566</v>
      </c>
      <c r="H484" s="2">
        <v>6000</v>
      </c>
      <c r="I484" t="s">
        <v>566</v>
      </c>
      <c r="J484" s="2">
        <v>6250</v>
      </c>
      <c r="K484" t="s">
        <v>566</v>
      </c>
      <c r="L484" t="s">
        <v>566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566</v>
      </c>
      <c r="T484" t="s">
        <v>566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566</v>
      </c>
      <c r="F485" s="2">
        <v>6000</v>
      </c>
      <c r="G485" t="s">
        <v>566</v>
      </c>
      <c r="H485" s="2">
        <v>6000</v>
      </c>
      <c r="I485" t="s">
        <v>566</v>
      </c>
      <c r="J485" s="2">
        <v>6250</v>
      </c>
      <c r="K485" t="s">
        <v>566</v>
      </c>
      <c r="L485" t="s">
        <v>566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566</v>
      </c>
      <c r="T485" t="s">
        <v>566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566</v>
      </c>
      <c r="F486" s="2">
        <v>6250</v>
      </c>
      <c r="G486" t="s">
        <v>566</v>
      </c>
      <c r="H486" s="2">
        <v>6000</v>
      </c>
      <c r="I486" t="s">
        <v>566</v>
      </c>
      <c r="J486" s="2">
        <v>6300</v>
      </c>
      <c r="K486" t="s">
        <v>566</v>
      </c>
      <c r="L486" t="s">
        <v>566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566</v>
      </c>
      <c r="T486" t="s">
        <v>566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566</v>
      </c>
      <c r="F487" s="2">
        <v>6250</v>
      </c>
      <c r="G487" t="s">
        <v>566</v>
      </c>
      <c r="H487" s="2">
        <v>6100</v>
      </c>
      <c r="I487" t="s">
        <v>566</v>
      </c>
      <c r="J487" s="2">
        <v>6350</v>
      </c>
      <c r="K487" t="s">
        <v>566</v>
      </c>
      <c r="L487" t="s">
        <v>566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566</v>
      </c>
      <c r="T487" t="s">
        <v>566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566</v>
      </c>
      <c r="F488" s="2">
        <v>6300</v>
      </c>
      <c r="G488" t="s">
        <v>566</v>
      </c>
      <c r="H488" s="2">
        <v>6300</v>
      </c>
      <c r="I488" t="s">
        <v>566</v>
      </c>
      <c r="J488" s="2">
        <v>6400</v>
      </c>
      <c r="K488" t="s">
        <v>566</v>
      </c>
      <c r="L488" t="s">
        <v>566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566</v>
      </c>
      <c r="T488" t="s">
        <v>566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566</v>
      </c>
      <c r="F489" s="2">
        <v>6400</v>
      </c>
      <c r="G489" t="s">
        <v>566</v>
      </c>
      <c r="H489" s="2">
        <v>6400</v>
      </c>
      <c r="I489" t="s">
        <v>566</v>
      </c>
      <c r="J489" s="2">
        <v>6450</v>
      </c>
      <c r="K489" t="s">
        <v>566</v>
      </c>
      <c r="L489" t="s">
        <v>566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566</v>
      </c>
      <c r="T489" t="s">
        <v>566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566</v>
      </c>
      <c r="F490" s="2">
        <v>6400</v>
      </c>
      <c r="G490" t="s">
        <v>566</v>
      </c>
      <c r="H490" s="2">
        <v>6500</v>
      </c>
      <c r="I490" t="s">
        <v>566</v>
      </c>
      <c r="J490" s="2">
        <v>6500</v>
      </c>
      <c r="K490" t="s">
        <v>566</v>
      </c>
      <c r="L490" t="s">
        <v>566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566</v>
      </c>
      <c r="T490" t="s">
        <v>566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566</v>
      </c>
      <c r="F491" s="2">
        <v>6350</v>
      </c>
      <c r="G491" t="s">
        <v>566</v>
      </c>
      <c r="H491" s="2">
        <v>6600</v>
      </c>
      <c r="I491" t="s">
        <v>566</v>
      </c>
      <c r="J491" s="2">
        <v>6600</v>
      </c>
      <c r="K491" t="s">
        <v>566</v>
      </c>
      <c r="L491" t="s">
        <v>566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566</v>
      </c>
      <c r="T491" t="s">
        <v>566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566</v>
      </c>
      <c r="F492" s="2">
        <v>6400</v>
      </c>
      <c r="G492" t="s">
        <v>566</v>
      </c>
      <c r="H492" s="2">
        <v>6750</v>
      </c>
      <c r="I492" t="s">
        <v>566</v>
      </c>
      <c r="J492" s="2">
        <v>6650</v>
      </c>
      <c r="K492" t="s">
        <v>566</v>
      </c>
      <c r="L492" t="s">
        <v>566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566</v>
      </c>
      <c r="T492" t="s">
        <v>566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566</v>
      </c>
      <c r="F493" s="2">
        <v>6500</v>
      </c>
      <c r="G493" t="s">
        <v>566</v>
      </c>
      <c r="H493" s="2">
        <v>6850</v>
      </c>
      <c r="I493" t="s">
        <v>566</v>
      </c>
      <c r="J493" s="2">
        <v>6700</v>
      </c>
      <c r="K493" t="s">
        <v>566</v>
      </c>
      <c r="L493" t="s">
        <v>566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566</v>
      </c>
      <c r="T493" t="s">
        <v>566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566</v>
      </c>
      <c r="F494" s="3">
        <v>7000</v>
      </c>
      <c r="G494" t="s">
        <v>566</v>
      </c>
      <c r="H494" s="2">
        <v>6950</v>
      </c>
      <c r="I494" t="s">
        <v>566</v>
      </c>
      <c r="J494" s="3">
        <v>7300</v>
      </c>
      <c r="K494" t="s">
        <v>566</v>
      </c>
      <c r="L494" t="s">
        <v>566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566</v>
      </c>
      <c r="T494" t="s">
        <v>566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566</v>
      </c>
      <c r="F495" s="3">
        <v>7600</v>
      </c>
      <c r="G495" t="s">
        <v>566</v>
      </c>
      <c r="H495" s="2">
        <v>7100</v>
      </c>
      <c r="I495" t="s">
        <v>566</v>
      </c>
      <c r="J495" s="2">
        <v>7350</v>
      </c>
      <c r="K495" t="s">
        <v>566</v>
      </c>
      <c r="L495" t="s">
        <v>566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566</v>
      </c>
      <c r="T495" t="s">
        <v>566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566</v>
      </c>
      <c r="F496" s="2">
        <v>7650</v>
      </c>
      <c r="G496" t="s">
        <v>566</v>
      </c>
      <c r="H496" s="2">
        <v>7300</v>
      </c>
      <c r="I496" t="s">
        <v>566</v>
      </c>
      <c r="J496" s="2">
        <v>7500</v>
      </c>
      <c r="K496" t="s">
        <v>566</v>
      </c>
      <c r="L496" t="s">
        <v>566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566</v>
      </c>
      <c r="T496" t="s">
        <v>566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566</v>
      </c>
      <c r="F497" s="2">
        <v>7700</v>
      </c>
      <c r="G497" t="s">
        <v>566</v>
      </c>
      <c r="H497" s="2">
        <v>7400</v>
      </c>
      <c r="I497" t="s">
        <v>566</v>
      </c>
      <c r="J497" s="2">
        <v>7600</v>
      </c>
      <c r="K497" t="s">
        <v>566</v>
      </c>
      <c r="L497" t="s">
        <v>566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566</v>
      </c>
      <c r="T497" t="s">
        <v>566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566</v>
      </c>
      <c r="F498" s="2">
        <v>7750</v>
      </c>
      <c r="G498" t="s">
        <v>566</v>
      </c>
      <c r="H498" s="2">
        <v>7600</v>
      </c>
      <c r="I498" t="s">
        <v>566</v>
      </c>
      <c r="J498" s="3">
        <v>8000</v>
      </c>
      <c r="K498" t="s">
        <v>566</v>
      </c>
      <c r="L498" t="s">
        <v>566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566</v>
      </c>
      <c r="T498" t="s">
        <v>566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566</v>
      </c>
      <c r="F499" s="2">
        <v>7800</v>
      </c>
      <c r="G499" t="s">
        <v>566</v>
      </c>
      <c r="H499" s="2">
        <v>7800</v>
      </c>
      <c r="I499" t="s">
        <v>566</v>
      </c>
      <c r="J499" s="3">
        <v>8500</v>
      </c>
      <c r="K499" t="s">
        <v>566</v>
      </c>
      <c r="L499" t="s">
        <v>566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566</v>
      </c>
      <c r="T499" t="s">
        <v>566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566</v>
      </c>
      <c r="F500" s="2">
        <v>7950</v>
      </c>
      <c r="G500" t="s">
        <v>566</v>
      </c>
      <c r="H500" s="2">
        <v>7900</v>
      </c>
      <c r="I500" t="s">
        <v>566</v>
      </c>
      <c r="J500" s="2">
        <v>8500</v>
      </c>
      <c r="K500" t="s">
        <v>566</v>
      </c>
      <c r="L500" t="s">
        <v>566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566</v>
      </c>
      <c r="T500" t="s">
        <v>566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566</v>
      </c>
      <c r="F501" s="2">
        <v>7850</v>
      </c>
      <c r="G501" t="s">
        <v>566</v>
      </c>
      <c r="H501" s="2">
        <v>8000</v>
      </c>
      <c r="I501" t="s">
        <v>566</v>
      </c>
      <c r="J501" s="2">
        <v>8500</v>
      </c>
      <c r="K501" t="s">
        <v>566</v>
      </c>
      <c r="L501" t="s">
        <v>566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566</v>
      </c>
      <c r="T501" t="s">
        <v>566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566</v>
      </c>
      <c r="F502" s="2">
        <v>7850</v>
      </c>
      <c r="G502" t="s">
        <v>566</v>
      </c>
      <c r="H502" s="2">
        <v>8100</v>
      </c>
      <c r="I502" t="s">
        <v>566</v>
      </c>
      <c r="J502" s="2">
        <v>8500</v>
      </c>
      <c r="K502" t="s">
        <v>566</v>
      </c>
      <c r="L502" t="s">
        <v>566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566</v>
      </c>
      <c r="S502" t="s">
        <v>566</v>
      </c>
      <c r="T502" t="s">
        <v>566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566</v>
      </c>
      <c r="F503" s="2">
        <v>7850</v>
      </c>
      <c r="G503" t="s">
        <v>566</v>
      </c>
      <c r="H503" s="2">
        <v>8100</v>
      </c>
      <c r="I503" t="s">
        <v>566</v>
      </c>
      <c r="J503" s="2">
        <v>8500</v>
      </c>
      <c r="K503" t="s">
        <v>566</v>
      </c>
      <c r="L503" t="s">
        <v>566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566</v>
      </c>
      <c r="T503" t="s">
        <v>566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566</v>
      </c>
      <c r="F504" s="2">
        <v>7800</v>
      </c>
      <c r="G504" t="s">
        <v>566</v>
      </c>
      <c r="H504" s="2">
        <v>8200</v>
      </c>
      <c r="I504" t="s">
        <v>566</v>
      </c>
      <c r="J504" s="2">
        <v>8500</v>
      </c>
      <c r="K504" t="s">
        <v>566</v>
      </c>
      <c r="L504" t="s">
        <v>566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566</v>
      </c>
      <c r="T504" t="s">
        <v>566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566</v>
      </c>
      <c r="F505" s="2">
        <v>7800</v>
      </c>
      <c r="G505" t="s">
        <v>566</v>
      </c>
      <c r="H505" s="2">
        <v>8300</v>
      </c>
      <c r="I505" t="s">
        <v>566</v>
      </c>
      <c r="J505" s="2">
        <v>8500</v>
      </c>
      <c r="K505" t="s">
        <v>566</v>
      </c>
      <c r="L505" t="s">
        <v>566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566</v>
      </c>
      <c r="T505" t="s">
        <v>566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566</v>
      </c>
      <c r="F506" s="2">
        <v>7800</v>
      </c>
      <c r="G506" t="s">
        <v>566</v>
      </c>
      <c r="H506" s="2">
        <v>8400</v>
      </c>
      <c r="I506" t="s">
        <v>566</v>
      </c>
      <c r="J506" s="2">
        <v>8500</v>
      </c>
      <c r="K506" t="s">
        <v>566</v>
      </c>
      <c r="L506" t="s">
        <v>566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566</v>
      </c>
      <c r="T506" t="s">
        <v>566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566</v>
      </c>
      <c r="F507" s="2">
        <v>7800</v>
      </c>
      <c r="G507" t="s">
        <v>566</v>
      </c>
      <c r="H507" s="2">
        <v>8450</v>
      </c>
      <c r="I507" t="s">
        <v>566</v>
      </c>
      <c r="J507" s="2">
        <v>8600</v>
      </c>
      <c r="K507" t="s">
        <v>566</v>
      </c>
      <c r="L507" t="s">
        <v>566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566</v>
      </c>
      <c r="T507" t="s">
        <v>566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566</v>
      </c>
      <c r="F508" s="2">
        <v>8000</v>
      </c>
      <c r="G508" t="s">
        <v>566</v>
      </c>
      <c r="H508" s="2">
        <v>8500</v>
      </c>
      <c r="I508" t="s">
        <v>566</v>
      </c>
      <c r="J508" s="2">
        <v>8700</v>
      </c>
      <c r="K508" t="s">
        <v>566</v>
      </c>
      <c r="L508" t="s">
        <v>566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566</v>
      </c>
      <c r="T508" t="s">
        <v>566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566</v>
      </c>
      <c r="F509" s="2">
        <v>8000</v>
      </c>
      <c r="G509" t="s">
        <v>566</v>
      </c>
      <c r="H509" s="2">
        <v>8600</v>
      </c>
      <c r="I509" t="s">
        <v>566</v>
      </c>
      <c r="J509" s="2">
        <v>8750</v>
      </c>
      <c r="K509" t="s">
        <v>566</v>
      </c>
      <c r="L509" t="s">
        <v>566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566</v>
      </c>
      <c r="T509" t="s">
        <v>566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566</v>
      </c>
      <c r="F510" s="3">
        <v>8500</v>
      </c>
      <c r="G510" t="s">
        <v>566</v>
      </c>
      <c r="H510" s="2">
        <v>8750</v>
      </c>
      <c r="I510" t="s">
        <v>566</v>
      </c>
      <c r="J510" s="2">
        <v>9000</v>
      </c>
      <c r="K510" t="s">
        <v>566</v>
      </c>
      <c r="L510" t="s">
        <v>566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566</v>
      </c>
      <c r="T510" t="s">
        <v>566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566</v>
      </c>
      <c r="F511" s="2">
        <v>8500</v>
      </c>
      <c r="G511" t="s">
        <v>566</v>
      </c>
      <c r="H511" s="2">
        <v>8900</v>
      </c>
      <c r="I511" t="s">
        <v>566</v>
      </c>
      <c r="J511" s="2">
        <v>9300</v>
      </c>
      <c r="K511" t="s">
        <v>566</v>
      </c>
      <c r="L511" t="s">
        <v>566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566</v>
      </c>
      <c r="T511" t="s">
        <v>566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566</v>
      </c>
      <c r="F512" s="2">
        <v>8750</v>
      </c>
      <c r="G512" t="s">
        <v>566</v>
      </c>
      <c r="H512" s="2">
        <v>9150</v>
      </c>
      <c r="I512" t="s">
        <v>566</v>
      </c>
      <c r="J512" s="2">
        <v>9400</v>
      </c>
      <c r="K512" t="s">
        <v>566</v>
      </c>
      <c r="L512" t="s">
        <v>566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566</v>
      </c>
      <c r="T512" t="s">
        <v>566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566</v>
      </c>
      <c r="F513" s="2">
        <v>9000</v>
      </c>
      <c r="G513" t="s">
        <v>566</v>
      </c>
      <c r="H513" s="2">
        <v>9300</v>
      </c>
      <c r="I513" t="s">
        <v>566</v>
      </c>
      <c r="J513" s="2">
        <v>9500</v>
      </c>
      <c r="K513" t="s">
        <v>566</v>
      </c>
      <c r="L513" t="s">
        <v>566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566</v>
      </c>
      <c r="T513" t="s">
        <v>566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566</v>
      </c>
      <c r="F514" s="2">
        <v>9250</v>
      </c>
      <c r="G514" t="s">
        <v>566</v>
      </c>
      <c r="H514" s="2">
        <v>9600</v>
      </c>
      <c r="I514" t="s">
        <v>566</v>
      </c>
      <c r="J514" s="2">
        <v>9750</v>
      </c>
      <c r="K514" t="s">
        <v>566</v>
      </c>
      <c r="L514" t="s">
        <v>566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566</v>
      </c>
      <c r="T514" t="s">
        <v>566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566</v>
      </c>
      <c r="F515" s="3">
        <v>9750</v>
      </c>
      <c r="G515" t="s">
        <v>566</v>
      </c>
      <c r="H515" s="2">
        <v>9900</v>
      </c>
      <c r="I515" t="s">
        <v>566</v>
      </c>
      <c r="J515" s="2">
        <v>10000</v>
      </c>
      <c r="K515" t="s">
        <v>566</v>
      </c>
      <c r="L515" t="s">
        <v>566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566</v>
      </c>
      <c r="T515" t="s">
        <v>566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566</v>
      </c>
      <c r="F516" s="3">
        <v>10500</v>
      </c>
      <c r="G516" t="s">
        <v>566</v>
      </c>
      <c r="H516" s="3">
        <v>10400</v>
      </c>
      <c r="I516" t="s">
        <v>566</v>
      </c>
      <c r="J516" s="3">
        <v>10500</v>
      </c>
      <c r="K516" t="s">
        <v>566</v>
      </c>
      <c r="L516" t="s">
        <v>566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566</v>
      </c>
      <c r="T516" t="s">
        <v>566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566</v>
      </c>
      <c r="F517" s="2">
        <v>10750</v>
      </c>
      <c r="G517" t="s">
        <v>566</v>
      </c>
      <c r="H517" s="3">
        <v>10900</v>
      </c>
      <c r="I517" t="s">
        <v>566</v>
      </c>
      <c r="J517" s="2">
        <v>10700</v>
      </c>
      <c r="K517" t="s">
        <v>566</v>
      </c>
      <c r="L517" t="s">
        <v>566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566</v>
      </c>
      <c r="T517" t="s">
        <v>566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566</v>
      </c>
      <c r="F518" s="3">
        <v>11500</v>
      </c>
      <c r="G518" t="s">
        <v>566</v>
      </c>
      <c r="H518" s="2">
        <v>11100</v>
      </c>
      <c r="I518" t="s">
        <v>566</v>
      </c>
      <c r="J518" s="2">
        <v>11000</v>
      </c>
      <c r="K518" t="s">
        <v>566</v>
      </c>
      <c r="L518" t="s">
        <v>566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566</v>
      </c>
      <c r="T518" t="s">
        <v>566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566</v>
      </c>
      <c r="F519" s="2">
        <v>11500</v>
      </c>
      <c r="G519" t="s">
        <v>566</v>
      </c>
      <c r="H519" s="2">
        <v>11400</v>
      </c>
      <c r="I519" t="s">
        <v>566</v>
      </c>
      <c r="J519" s="2">
        <v>11200</v>
      </c>
      <c r="K519" t="s">
        <v>566</v>
      </c>
      <c r="L519" t="s">
        <v>566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566</v>
      </c>
      <c r="T519" t="s">
        <v>566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566</v>
      </c>
      <c r="F520" s="3">
        <v>12000</v>
      </c>
      <c r="G520" t="s">
        <v>566</v>
      </c>
      <c r="H520" s="2">
        <v>11700</v>
      </c>
      <c r="I520" t="s">
        <v>566</v>
      </c>
      <c r="J520" s="2">
        <v>11400</v>
      </c>
      <c r="K520" t="s">
        <v>566</v>
      </c>
      <c r="L520" t="s">
        <v>566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566</v>
      </c>
      <c r="T520" t="s">
        <v>566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566</v>
      </c>
      <c r="F521" s="2">
        <v>12000</v>
      </c>
      <c r="G521" t="s">
        <v>566</v>
      </c>
      <c r="H521" s="2">
        <v>11900</v>
      </c>
      <c r="I521" t="s">
        <v>566</v>
      </c>
      <c r="J521" s="2">
        <v>11600</v>
      </c>
      <c r="K521" t="s">
        <v>566</v>
      </c>
      <c r="L521" t="s">
        <v>566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566</v>
      </c>
      <c r="T521" t="s">
        <v>566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566</v>
      </c>
      <c r="F522" s="2">
        <v>12000</v>
      </c>
      <c r="G522" t="s">
        <v>566</v>
      </c>
      <c r="H522" s="2">
        <v>12000</v>
      </c>
      <c r="I522" t="s">
        <v>566</v>
      </c>
      <c r="J522" s="2">
        <v>11800</v>
      </c>
      <c r="K522" t="s">
        <v>566</v>
      </c>
      <c r="L522" t="s">
        <v>566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566</v>
      </c>
      <c r="T522" t="s">
        <v>566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566</v>
      </c>
      <c r="F523" s="3">
        <v>12500</v>
      </c>
      <c r="G523" t="s">
        <v>566</v>
      </c>
      <c r="H523" s="3">
        <v>12500</v>
      </c>
      <c r="I523" t="s">
        <v>566</v>
      </c>
      <c r="J523" s="2">
        <v>12000</v>
      </c>
      <c r="K523" t="s">
        <v>566</v>
      </c>
      <c r="L523" t="s">
        <v>566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566</v>
      </c>
      <c r="T523" t="s">
        <v>566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566</v>
      </c>
      <c r="F524" s="2">
        <v>12500</v>
      </c>
      <c r="G524" t="s">
        <v>566</v>
      </c>
      <c r="H524" s="2">
        <v>12650</v>
      </c>
      <c r="I524" t="s">
        <v>566</v>
      </c>
      <c r="J524" s="2">
        <v>12400</v>
      </c>
      <c r="K524" t="s">
        <v>566</v>
      </c>
      <c r="L524" t="s">
        <v>566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566</v>
      </c>
      <c r="T524" t="s">
        <v>566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566</v>
      </c>
      <c r="F525" s="2">
        <v>12750</v>
      </c>
      <c r="G525" t="s">
        <v>566</v>
      </c>
      <c r="H525" s="2">
        <v>12750</v>
      </c>
      <c r="I525" t="s">
        <v>566</v>
      </c>
      <c r="J525" s="2">
        <v>12500</v>
      </c>
      <c r="K525" t="s">
        <v>566</v>
      </c>
      <c r="L525" t="s">
        <v>566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566</v>
      </c>
      <c r="T525" t="s">
        <v>566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566</v>
      </c>
      <c r="F526" s="2">
        <v>12750</v>
      </c>
      <c r="G526" t="s">
        <v>566</v>
      </c>
      <c r="H526" s="2">
        <v>12850</v>
      </c>
      <c r="I526" t="s">
        <v>566</v>
      </c>
      <c r="J526" s="2">
        <v>12500</v>
      </c>
      <c r="K526" t="s">
        <v>566</v>
      </c>
      <c r="L526" t="s">
        <v>566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566</v>
      </c>
      <c r="T526" t="s">
        <v>566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566</v>
      </c>
      <c r="F527" s="2">
        <v>12500</v>
      </c>
      <c r="G527" t="s">
        <v>566</v>
      </c>
      <c r="H527" s="2">
        <v>12950</v>
      </c>
      <c r="I527" t="s">
        <v>566</v>
      </c>
      <c r="J527" s="2">
        <v>12550</v>
      </c>
      <c r="K527" t="s">
        <v>566</v>
      </c>
      <c r="L527" t="s">
        <v>566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566</v>
      </c>
      <c r="T527" t="s">
        <v>566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566</v>
      </c>
      <c r="C528" s="3">
        <v>13000</v>
      </c>
      <c r="D528" s="2">
        <v>13675</v>
      </c>
      <c r="E528" t="s">
        <v>566</v>
      </c>
      <c r="F528" s="2">
        <v>12750</v>
      </c>
      <c r="G528" t="s">
        <v>566</v>
      </c>
      <c r="H528" s="2">
        <v>12950</v>
      </c>
      <c r="I528" t="s">
        <v>566</v>
      </c>
      <c r="J528" s="2">
        <v>13000</v>
      </c>
      <c r="K528" t="s">
        <v>566</v>
      </c>
      <c r="L528" t="s">
        <v>566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566</v>
      </c>
      <c r="T528" t="s">
        <v>566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566</v>
      </c>
      <c r="C529" s="2">
        <v>13000</v>
      </c>
      <c r="D529" s="2">
        <v>13675</v>
      </c>
      <c r="E529" t="s">
        <v>566</v>
      </c>
      <c r="F529" s="2">
        <v>12750</v>
      </c>
      <c r="G529" t="s">
        <v>566</v>
      </c>
      <c r="H529" s="2">
        <v>13250</v>
      </c>
      <c r="I529" t="s">
        <v>566</v>
      </c>
      <c r="J529" s="2">
        <v>13100</v>
      </c>
      <c r="K529" t="s">
        <v>566</v>
      </c>
      <c r="L529" t="s">
        <v>566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566</v>
      </c>
      <c r="T529" t="s">
        <v>566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566</v>
      </c>
      <c r="C530" s="2">
        <v>13000</v>
      </c>
      <c r="D530" s="2">
        <v>13750</v>
      </c>
      <c r="E530" t="s">
        <v>566</v>
      </c>
      <c r="F530" s="2">
        <v>12750</v>
      </c>
      <c r="G530" t="s">
        <v>566</v>
      </c>
      <c r="H530" s="2">
        <v>13400</v>
      </c>
      <c r="I530" t="s">
        <v>566</v>
      </c>
      <c r="J530" s="2">
        <v>13200</v>
      </c>
      <c r="K530" t="s">
        <v>566</v>
      </c>
      <c r="L530" t="s">
        <v>566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566</v>
      </c>
      <c r="T530" t="s">
        <v>566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566</v>
      </c>
      <c r="C531" s="2">
        <v>13000</v>
      </c>
      <c r="D531" s="2">
        <v>13750</v>
      </c>
      <c r="E531" t="s">
        <v>566</v>
      </c>
      <c r="F531" s="2">
        <v>13000</v>
      </c>
      <c r="G531" t="s">
        <v>566</v>
      </c>
      <c r="H531" s="2">
        <v>13500</v>
      </c>
      <c r="I531" t="s">
        <v>566</v>
      </c>
      <c r="J531" s="2">
        <v>13250</v>
      </c>
      <c r="K531" t="s">
        <v>566</v>
      </c>
      <c r="L531" t="s">
        <v>566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566</v>
      </c>
      <c r="T531" t="s">
        <v>566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566</v>
      </c>
      <c r="F532" s="2">
        <v>13000</v>
      </c>
      <c r="G532" t="s">
        <v>566</v>
      </c>
      <c r="H532" s="2">
        <v>13500</v>
      </c>
      <c r="I532" t="s">
        <v>566</v>
      </c>
      <c r="J532" s="2">
        <v>13300</v>
      </c>
      <c r="K532" t="s">
        <v>566</v>
      </c>
      <c r="L532" t="s">
        <v>566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566</v>
      </c>
      <c r="T532" t="s">
        <v>566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566</v>
      </c>
      <c r="F533" s="2">
        <v>13000</v>
      </c>
      <c r="G533" t="s">
        <v>566</v>
      </c>
      <c r="H533" s="2">
        <v>13500</v>
      </c>
      <c r="I533" t="s">
        <v>566</v>
      </c>
      <c r="J533" s="2">
        <v>13300</v>
      </c>
      <c r="K533" t="s">
        <v>566</v>
      </c>
      <c r="L533" t="s">
        <v>566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566</v>
      </c>
      <c r="T533" t="s">
        <v>566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2021-01-21T14:42:19+01:00</dcterms:created>
  <dcterms:modified xsi:type="dcterms:W3CDTF">2021-01-21T14:42:19+01:00</dcterms:modified>
  <dc:title>Contex</dc:title>
  <dc:description>Contex</dc:description>
  <dc:subject>Contex</dc:subject>
  <cp:keywords>New Contex</cp:keywords>
  <cp:category>Contex</cp:category>
</cp:coreProperties>
</file>